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kgsberlin.sharepoint.com/sites/Bereich_4/BER_4/BER_4/18_Team 44/Gesundheitsprogramme/Organisation/Infobriefe/Infobrief 2026/"/>
    </mc:Choice>
  </mc:AlternateContent>
  <xr:revisionPtr revIDLastSave="402" documentId="8_{5BF9020B-008F-4323-926D-8BF85272DCA5}" xr6:coauthVersionLast="47" xr6:coauthVersionMax="47" xr10:uidLastSave="{B00F0D91-5603-41AD-9462-153192C37F2C}"/>
  <bookViews>
    <workbookView xWindow="-120" yWindow="-120" windowWidth="29040" windowHeight="15720" xr2:uid="{00000000-000D-0000-FFFF-FFFF00000000}"/>
  </bookViews>
  <sheets>
    <sheet name="Übersicht 2026" sheetId="1" r:id="rId1"/>
    <sheet name="Lis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<sst xmlns="http://schemas.openxmlformats.org/spreadsheetml/2006/main" count="1401" uniqueCount="404">
  <si>
    <t>DRK Landesverbände: Aus- und Fortbildungsangebote für das Jahr 2026</t>
  </si>
  <si>
    <t xml:space="preserve">Lfd. Nr. </t>
  </si>
  <si>
    <t>Hamburg Bildungszentrum Schlump</t>
  </si>
  <si>
    <t>Gesundheitsprogramm: Gymnastik</t>
  </si>
  <si>
    <t>Ausbildung</t>
  </si>
  <si>
    <t>ÜL Gymnastik Grundlehrgang</t>
  </si>
  <si>
    <t xml:space="preserve">Hamburg Seminarraum </t>
  </si>
  <si>
    <t>Nein</t>
  </si>
  <si>
    <t>ÜL Gymnastik Aufbaulehrgang</t>
  </si>
  <si>
    <t>Hamburg Seminarraum</t>
  </si>
  <si>
    <t>24.- 28.08.2026</t>
  </si>
  <si>
    <t xml:space="preserve">ÜL Gymnastik Abschlusslehrgang </t>
  </si>
  <si>
    <t>Gesundheitsprogramm: Yoga</t>
  </si>
  <si>
    <t>Yoga Abschnitt 4</t>
  </si>
  <si>
    <t>Yoga Abschnitt 1</t>
  </si>
  <si>
    <t>Yoga Abschnitt 2</t>
  </si>
  <si>
    <t xml:space="preserve">Gedächtnistraining </t>
  </si>
  <si>
    <t>Grundlehrgang</t>
  </si>
  <si>
    <t>Aufbaulehrgang 1</t>
  </si>
  <si>
    <t>Aufbaulehrgang 2</t>
  </si>
  <si>
    <t>Fortbildung</t>
  </si>
  <si>
    <t>Dem inneren Schweinehund beim Yoga begegnen</t>
  </si>
  <si>
    <t>YOGA-WOCHE "Resilienz &amp; Ausgeglichenheit durch Yoga</t>
  </si>
  <si>
    <t>Yoga &amp; Ayurveda: Frühling und Sommer</t>
  </si>
  <si>
    <t>Hamburg Seminarraum/Outdoor</t>
  </si>
  <si>
    <t>Yoga &amp; Nervenstärke</t>
  </si>
  <si>
    <t>Sanft &amp; stark - Crossover Yoga für Senior*innen</t>
  </si>
  <si>
    <t>Know-how: Gestaltung eines Mitmachvortrags</t>
  </si>
  <si>
    <t>Kreativität im Gedächtnistraining</t>
  </si>
  <si>
    <t>SPECIAL: Aufbau und Funktion des Gehirns</t>
  </si>
  <si>
    <t>SPECIAL: "Was Hänschen nicht lernt, lernt Hans nimmermehr." Oder doch?</t>
  </si>
  <si>
    <t>Denken &amp; Bewegen mit Farben - ein bunter bewegter Tag</t>
  </si>
  <si>
    <t>Locker vom Hocker, rund um den Stuhl</t>
  </si>
  <si>
    <t>Von Kopf bis Fuß die perfekte Stunde</t>
  </si>
  <si>
    <t>Gutes für Hüfte, Bauch und unteren Rücken</t>
  </si>
  <si>
    <t>Muskeln, Faszien und Gelenke stärken</t>
  </si>
  <si>
    <t>Tanz-Gymnastik: Peppe deine Stunde auf!</t>
  </si>
  <si>
    <t>101 Übungen!</t>
  </si>
  <si>
    <t>Stürze verhindern, Sturzfolgen minimieren</t>
  </si>
  <si>
    <t xml:space="preserve">Gesundheitsprogramm: Sonstiges Angebot </t>
  </si>
  <si>
    <t>Alltagsheld Rollator</t>
  </si>
  <si>
    <t>Sport, Spaß und Spiel mit dem Rollator</t>
  </si>
  <si>
    <t>Mit Musik geht alles besser!</t>
  </si>
  <si>
    <t>Erinnerung wecken durch einfaches Tanzen</t>
  </si>
  <si>
    <t>Vom "Therapeutischen Tischbesuch" bis zur 10-Minuten-Aktivierung</t>
  </si>
  <si>
    <t>Sturzprävention &amp; Bewegung in Altenpflegeeinrichtungen</t>
  </si>
  <si>
    <t>Wie zu Mutters Zeiten: Alte Spiele spielen</t>
  </si>
  <si>
    <t>Aktivieren: Themenorientierte Gruppenarbeit</t>
  </si>
  <si>
    <t>Kraftstoff für den Stoffwechsel: Mit Actvity Snacks und Power-Happen durch den Tag</t>
  </si>
  <si>
    <t>Auch nicht mehr 20? Vital in und durch die Wechseljahre kommen</t>
  </si>
  <si>
    <t>Workshop Visionsarbeit</t>
  </si>
  <si>
    <t>Umgang mit Anderen: Gelingende Kommunikation</t>
  </si>
  <si>
    <t>SELF CARE für Unternehmen</t>
  </si>
  <si>
    <t>Inhouse-Schulungen</t>
  </si>
  <si>
    <t>Verschiedene Angebote: 
1. Mentale Gesundheit stärken - entspannter arbeiten
2. Meet the Boss! (Lernen Sie Ihr Gehirn kennen!
3. Resilienz: Umgang mit Widerständen im Job</t>
  </si>
  <si>
    <t>Inhouse</t>
  </si>
  <si>
    <t>nach Absprache</t>
  </si>
  <si>
    <t>Gesundheitsprogramm Wasser</t>
  </si>
  <si>
    <t>Erste Hilfe im/am Wasser</t>
  </si>
  <si>
    <t>Hamburg</t>
  </si>
  <si>
    <t>Neurofitness, Brasils &amp; Co.</t>
  </si>
  <si>
    <t>Baden-Württemberg e.V.</t>
  </si>
  <si>
    <t>DRK Landesschule Pfalzgrafenweiler</t>
  </si>
  <si>
    <t>26.10.-30.10.2026</t>
  </si>
  <si>
    <t>Aufbaulehrgang</t>
  </si>
  <si>
    <t>13.04.-17.04.2026</t>
  </si>
  <si>
    <t>Abschlusslehrgang</t>
  </si>
  <si>
    <t>03.08.-07.08.2026</t>
  </si>
  <si>
    <t>Problemzonen? Nicht mit uns!</t>
  </si>
  <si>
    <t>24.01.-25.01.2026</t>
  </si>
  <si>
    <t>Bewegungsqualität</t>
  </si>
  <si>
    <t>Qi Gong - Stärkung der Basis</t>
  </si>
  <si>
    <t>14.03.-15.03.2026</t>
  </si>
  <si>
    <t>Sturzprävention für selbstständig lebende Menschen</t>
  </si>
  <si>
    <t>08.05.-10.05.2026</t>
  </si>
  <si>
    <t xml:space="preserve">Qi Gong - Entdecke die Polarität </t>
  </si>
  <si>
    <t>13.06.-14.06.2026</t>
  </si>
  <si>
    <t>18.09.-20.09.2026</t>
  </si>
  <si>
    <t>Workshop 60+</t>
  </si>
  <si>
    <t>14.11.-15.11.2026</t>
  </si>
  <si>
    <t>Fortbildung InstruktorInnen</t>
  </si>
  <si>
    <t>18.04.-19.04.2026</t>
  </si>
  <si>
    <t>17.10.-18.10.2026</t>
  </si>
  <si>
    <t>Ideen für heiße Tage- sanft doch effektiv</t>
  </si>
  <si>
    <t>online</t>
  </si>
  <si>
    <t>Sportliche Motivationen im Sommer</t>
  </si>
  <si>
    <t>In der Mitte lieg die Kraft - Beckenboden</t>
  </si>
  <si>
    <t>DRK Landesschule Ellwangen</t>
  </si>
  <si>
    <t>Bewegte Erinnerung: Wo der Kopf mit den Füßen spricht</t>
  </si>
  <si>
    <t>29.05.-31.05.2026</t>
  </si>
  <si>
    <t xml:space="preserve">Happy Dancer - tanzen macht Spaß </t>
  </si>
  <si>
    <t>DRK Landesverband Stuttgart</t>
  </si>
  <si>
    <t>Basic - Bewegung mit Musik</t>
  </si>
  <si>
    <t>Alte Geräte neu entdeckt: Stab, Seil und Tuch</t>
  </si>
  <si>
    <t>Beckenboden</t>
  </si>
  <si>
    <t>SiFar - sicheres Radfahren für Senioren</t>
  </si>
  <si>
    <t>Ausbildung AROHA</t>
  </si>
  <si>
    <t>DRK Landesverband Pfalzgrafenweiler</t>
  </si>
  <si>
    <t>07.02.-08.02.2026</t>
  </si>
  <si>
    <t>Ausbildung KAHA</t>
  </si>
  <si>
    <t>26.09.-27.09.2026</t>
  </si>
  <si>
    <t>Gesundheitsprogramm: Wassergymnastik</t>
  </si>
  <si>
    <t>Stundenbilder</t>
  </si>
  <si>
    <t>Landessportschule Albstadt</t>
  </si>
  <si>
    <t>04.09.-06.09.2026</t>
  </si>
  <si>
    <t>Gesundheitsprogramm: Tanzen</t>
  </si>
  <si>
    <t>17.04.-21.04.2026</t>
  </si>
  <si>
    <t>Ausbildung Line Dance</t>
  </si>
  <si>
    <t>Line Dance für neue und bereits bestehende Gruppen</t>
  </si>
  <si>
    <t>Bewegen-Lachen-Tanzen</t>
  </si>
  <si>
    <t>Line Danke für Fortgeschrittene</t>
  </si>
  <si>
    <t>Fortbildung Bundesprogramm</t>
  </si>
  <si>
    <t>09.10.-11.10.2026</t>
  </si>
  <si>
    <t>Mehr Zeit für das Wichtige im Leben</t>
  </si>
  <si>
    <t>Yin-Yoga - der sanfte Weg zur inneren Ruhe</t>
  </si>
  <si>
    <t>21.03.-22.03.2026</t>
  </si>
  <si>
    <t>Kunst der Achtsamkeit/ Stuhlyoga</t>
  </si>
  <si>
    <t>Gesundheitsprogramm: Aktivierender Hausbesuch</t>
  </si>
  <si>
    <t>Ausbildung AHB</t>
  </si>
  <si>
    <t>07.09.-10.09.2026</t>
  </si>
  <si>
    <t>Bewegung - der Schlüssel zum Erhalt der Selbstständigkeit</t>
  </si>
  <si>
    <t>Rollator/ Fitness und Musik</t>
  </si>
  <si>
    <t>11.09.-13.09.2026</t>
  </si>
  <si>
    <t>Entdecke das Mastersystem: Dein Schlüssel zu Erfolg und Kreativität</t>
  </si>
  <si>
    <t>Walking/ Nordic Walking</t>
  </si>
  <si>
    <t>25.09.-27.09.2026</t>
  </si>
  <si>
    <t>Badisches Rotes Kreuz e.V.</t>
  </si>
  <si>
    <t>Kloster Maria Hilf, Bühl</t>
  </si>
  <si>
    <t>Ja</t>
  </si>
  <si>
    <t>Schönstatt-Zentrum Oberkirch</t>
  </si>
  <si>
    <t>Besinnliche Tänze</t>
  </si>
  <si>
    <t>Landesgeschäftsstelle Freiburg</t>
  </si>
  <si>
    <t>Sturzprävention (Fresh-Up ÜL)</t>
  </si>
  <si>
    <t>DRK-Kreisverband Bühl-Achern</t>
  </si>
  <si>
    <t>Thema noch offen</t>
  </si>
  <si>
    <t>Gymnastik mit Dingen aus dem Alltag</t>
  </si>
  <si>
    <t>DRK-Kreisverband Villingen-Schw.</t>
  </si>
  <si>
    <t>Neurofitness</t>
  </si>
  <si>
    <t>Die Kraft von Yin und Yang: Entspannung und Kräftigung im Qi Gong</t>
  </si>
  <si>
    <t>Kommunikation (online-Modul)</t>
  </si>
  <si>
    <t>online-Seminar</t>
  </si>
  <si>
    <t>Grundausbildung Demenz</t>
  </si>
  <si>
    <t>Wetzler (LV Hessen)</t>
  </si>
  <si>
    <t>Yoga Teil II</t>
  </si>
  <si>
    <t>Yoga Teil III</t>
  </si>
  <si>
    <t>Pranayama - Atem- und Energielenkung</t>
  </si>
  <si>
    <t>Ausbildung zur Kursleitung Bewegte Pause</t>
  </si>
  <si>
    <t>Ausbildung zum Aktivierungscoach</t>
  </si>
  <si>
    <t>DRK-Kreisverband Müllheim</t>
  </si>
  <si>
    <t>Sturzprävention (Pflichtmodul für AC)</t>
  </si>
  <si>
    <t>Fortbildung Bundesprogramm+Tanzbörse</t>
  </si>
  <si>
    <t>BdB-Akademie Staufen</t>
  </si>
  <si>
    <t>fit in den Sommer mit Outdoorelementen</t>
  </si>
  <si>
    <t>Landesgeschäftsstelle FreiburgÜL</t>
  </si>
  <si>
    <t>Saarland e.V.</t>
  </si>
  <si>
    <t>Sitztänze, Koordination, Gedächtnistraining</t>
  </si>
  <si>
    <t>Saarwellingen</t>
  </si>
  <si>
    <t>Der Rücken im Fokus</t>
  </si>
  <si>
    <t>Homburg/Saar</t>
  </si>
  <si>
    <t>Schleswig-Holstein e.V.</t>
  </si>
  <si>
    <t>Grundlehrgang Modul 1</t>
  </si>
  <si>
    <t>Bad Malente</t>
  </si>
  <si>
    <t>18.03.-22.03.2026</t>
  </si>
  <si>
    <t>Grundlehrgang Modul 2</t>
  </si>
  <si>
    <t>Trappenkamp</t>
  </si>
  <si>
    <t>07.10.-11.10.2026</t>
  </si>
  <si>
    <t>Yoga im Frühling</t>
  </si>
  <si>
    <t>Neumünster</t>
  </si>
  <si>
    <t>Partner-Yoga</t>
  </si>
  <si>
    <t>Leck</t>
  </si>
  <si>
    <t>13.03.-14.03.2026</t>
  </si>
  <si>
    <t>Erlebe dein Gleichgewicht mit Yoga</t>
  </si>
  <si>
    <t>Kiel</t>
  </si>
  <si>
    <t>07.11 und 28.11.2026</t>
  </si>
  <si>
    <t>Familienbildung: Sonstiges Angebot</t>
  </si>
  <si>
    <t>Kinder Yoga Modul I</t>
  </si>
  <si>
    <t>04.12-05.12.2026</t>
  </si>
  <si>
    <t>Kinderyoga Fanstatsische Yoga Geschichten und Phantasiereisen</t>
  </si>
  <si>
    <t>Behrendorf</t>
  </si>
  <si>
    <t>13.04.-16.04.2026</t>
  </si>
  <si>
    <t>10.10.-13.10.2026</t>
  </si>
  <si>
    <t>Leichte englische Tänze, Kreistänze mit und ohne Partner</t>
  </si>
  <si>
    <t>Schlesig</t>
  </si>
  <si>
    <t>Querbeet-Tänze, Weihnachtstänze</t>
  </si>
  <si>
    <t>Begeisterung wecken - wie geht das? Methodik und Didaktik im Gedächtnistraining</t>
  </si>
  <si>
    <t>Niedersachsen e.V.</t>
  </si>
  <si>
    <t>Yoga Teil 4</t>
  </si>
  <si>
    <t>Springe</t>
  </si>
  <si>
    <t>09.03.-13.03.2026</t>
  </si>
  <si>
    <t>14.09.-18.09.2026</t>
  </si>
  <si>
    <t>Asana-Varianten von leicht bis kraftvoll</t>
  </si>
  <si>
    <t>12.06.-14.06.2026</t>
  </si>
  <si>
    <t>Chakren</t>
  </si>
  <si>
    <t>06.11.-08.11.2026</t>
  </si>
  <si>
    <t>02.02.-06.02.2026</t>
  </si>
  <si>
    <t>24.08.-28.08.2026</t>
  </si>
  <si>
    <t>Sturzpröphylaxe und Neurofitness</t>
  </si>
  <si>
    <t>XX</t>
  </si>
  <si>
    <t>Schwitzen im Sitzen</t>
  </si>
  <si>
    <t>Hannover-Misburg</t>
  </si>
  <si>
    <t>Arthrose und Co</t>
  </si>
  <si>
    <t>Quer-Beet</t>
  </si>
  <si>
    <t>Hannover</t>
  </si>
  <si>
    <t>20.03.-22.03.2026</t>
  </si>
  <si>
    <t>31.08.-04.09.2026</t>
  </si>
  <si>
    <t>Wort-Werkstatt</t>
  </si>
  <si>
    <t>26.-27.06.2026</t>
  </si>
  <si>
    <t>Block 1</t>
  </si>
  <si>
    <t>09.05.-10.05.2026</t>
  </si>
  <si>
    <t>Block 2</t>
  </si>
  <si>
    <t>20.06.-21.06.2026</t>
  </si>
  <si>
    <t>Gesundes Atmen</t>
  </si>
  <si>
    <t>Klopfakupressur</t>
  </si>
  <si>
    <t>Rhythmik und mehr</t>
  </si>
  <si>
    <t>Alfeld</t>
  </si>
  <si>
    <t>Altersbedingte Krankheitsbilder</t>
  </si>
  <si>
    <t>Hessen e.V.</t>
  </si>
  <si>
    <t xml:space="preserve">Abschlusslehrgang Gymnastik </t>
  </si>
  <si>
    <t>Grünberg</t>
  </si>
  <si>
    <t>21.-22.02.26+27.-29.03.26</t>
  </si>
  <si>
    <t>Grundlehrgang Gymnastik</t>
  </si>
  <si>
    <t>18.-20.09.26+23.-24.10.26</t>
  </si>
  <si>
    <t>Entspannungsmethoden + Achtsamtkeit</t>
  </si>
  <si>
    <t>Mittelhessen</t>
  </si>
  <si>
    <t>Outdoor-Bewegungsangebote</t>
  </si>
  <si>
    <t>Wiesbaden</t>
  </si>
  <si>
    <t>Trainingsmix</t>
  </si>
  <si>
    <t>21.-22.08.26</t>
  </si>
  <si>
    <t>Trainingsstunden gestalten mit seheingeschränkten TN</t>
  </si>
  <si>
    <t>Bewegen statt Schonen- Bewegungs-Potpourri für Ältere</t>
  </si>
  <si>
    <t>27.-28.11.26</t>
  </si>
  <si>
    <t>Bewegungsmöglichkeiten rund um den Stuhl</t>
  </si>
  <si>
    <t>Beckenboden und Arthrose</t>
  </si>
  <si>
    <t>13.-14.11.26</t>
  </si>
  <si>
    <t>Sensomorisches Training</t>
  </si>
  <si>
    <t>Rollatorgymnastik</t>
  </si>
  <si>
    <t>Nordhessen</t>
  </si>
  <si>
    <t>Fortbildung Wassergymnastik</t>
  </si>
  <si>
    <t>Wetzlar und Solms</t>
  </si>
  <si>
    <t>07.-08.08.26</t>
  </si>
  <si>
    <t>Fortbildung Flachwasserrettung mit Auffrischung Wiederbelebung</t>
  </si>
  <si>
    <t>Solms</t>
  </si>
  <si>
    <t>Fortbildung DRK-Yoga: Asana-Variationen: von leicht bis kraftvoll</t>
  </si>
  <si>
    <t>05.-06.09.2026</t>
  </si>
  <si>
    <t>Fortbildung DRK-Yoga: Yoga und Füße</t>
  </si>
  <si>
    <t>Tanz vom Kopf bis zu den Füßen</t>
  </si>
  <si>
    <t>06.- 07.11.2026</t>
  </si>
  <si>
    <t>Tanzen im Sitzen</t>
  </si>
  <si>
    <t>Gedächtnistraining Grundkurs</t>
  </si>
  <si>
    <t>11.-15.11.2026</t>
  </si>
  <si>
    <t>Aufbaukurs-1</t>
  </si>
  <si>
    <t>14.-18.01.2026</t>
  </si>
  <si>
    <t xml:space="preserve">Aufbaukurs-2 </t>
  </si>
  <si>
    <t>19.-23.08.2026</t>
  </si>
  <si>
    <t>Synapsen zum Glühen bringen</t>
  </si>
  <si>
    <t xml:space="preserve">Achtung Gehirnpower- Gedächtnistraining in Zeiten von KI </t>
  </si>
  <si>
    <t>30.-31.10.2026</t>
  </si>
  <si>
    <t>Heppenheim</t>
  </si>
  <si>
    <t>07.-08.02., 14.-15.03.2026</t>
  </si>
  <si>
    <t>15.-16.08., 12.-13.09.2026</t>
  </si>
  <si>
    <t>Oktober/November 2026</t>
  </si>
  <si>
    <t>Umgang mit herausfordernden Situationen</t>
  </si>
  <si>
    <t>Bad Homburg</t>
  </si>
  <si>
    <t>Kultursensibilität</t>
  </si>
  <si>
    <t>Möglichkeiten und Grenzen der Aktivierung bei verschiedenen Krankheitsbildern im Alter</t>
  </si>
  <si>
    <t>Dillenburg</t>
  </si>
  <si>
    <t>Sonstige Angebote</t>
  </si>
  <si>
    <t>Gedächtnistraining in Bewegung</t>
  </si>
  <si>
    <t>Rüsselsheim</t>
  </si>
  <si>
    <t>Biografiearbeit</t>
  </si>
  <si>
    <t>Homberg (Efze)</t>
  </si>
  <si>
    <t>Einführung in die Reisebegleitung</t>
  </si>
  <si>
    <t>Westfalen-Lippe e.V.</t>
  </si>
  <si>
    <t>Ausbildung als Yogalehrer*in Modul 2</t>
  </si>
  <si>
    <t>Münster</t>
  </si>
  <si>
    <t>23.-27.03.2026</t>
  </si>
  <si>
    <t>Ausbildung als Yogalehrer*in Modul 3</t>
  </si>
  <si>
    <t>05.-09.10.2026</t>
  </si>
  <si>
    <t>Yoga-Fortbildung: Faszien - Tiefe Strukturen beleben</t>
  </si>
  <si>
    <t>24.-25.10.2026</t>
  </si>
  <si>
    <t>Yoga-Fortbildung: Pranayama - Die Kraft des Atems</t>
  </si>
  <si>
    <t>07.-08.11.2026</t>
  </si>
  <si>
    <t>Ausbildung zur Übungsleitung Gymnastik "55 plus": Grundlehrgang</t>
  </si>
  <si>
    <t>15.-17.05.2026 und 22.-24.05.2026</t>
  </si>
  <si>
    <t>Ausbildung zur Übungsleitung Gymnastik "55 plus": Aufbaulehrgang</t>
  </si>
  <si>
    <t>25.-27.09.2026 und 30.10.-01.11.2026</t>
  </si>
  <si>
    <t>Gymnastik-Fortbildung: Wand-Pilates</t>
  </si>
  <si>
    <t>21.-22.03.2026</t>
  </si>
  <si>
    <t>Gymnastik-Fortbildung: Übungsvarianten bei körperlichen Einschränkungen</t>
  </si>
  <si>
    <t>13.-14.06.2026</t>
  </si>
  <si>
    <t>Tanz-Fortbildung für Übungsleitungen</t>
  </si>
  <si>
    <t>11.-12.04.2026</t>
  </si>
  <si>
    <t>Tanzen im Sitzen und Stehen: Bewegung für Ältere</t>
  </si>
  <si>
    <t>Ausbildung Übungsleitung Gedächtnistraining Aufbaukurs 1 (altes Modell)</t>
  </si>
  <si>
    <t>12.-16.02.2026</t>
  </si>
  <si>
    <t>Ausbildung Übungsleitung Gedächtnistraining Aufbaukurs 2 (altes Modell)</t>
  </si>
  <si>
    <t>14.-18.05.2026</t>
  </si>
  <si>
    <t>Ausbildung Übungsleitung Gedächtnistraining: memotio® Ganzheitliches Gedächtnistraining (Basics)</t>
  </si>
  <si>
    <t>15.-18.10.2026</t>
  </si>
  <si>
    <t>Gedächtnistraining-Fortbildung: Upcycling im ganzheitlichen Gedächtnistraining</t>
  </si>
  <si>
    <t>13.-14.11.2026</t>
  </si>
  <si>
    <t>Gedächtnistraining-Fortbildung: Die Sinne wecken - Trainingsziel Wahrnehmung im Gedächtnistraining</t>
  </si>
  <si>
    <t>13.-14.03.2026</t>
  </si>
  <si>
    <t>Thema</t>
  </si>
  <si>
    <t xml:space="preserve"> </t>
  </si>
  <si>
    <t>Bayerisches Rotes Kreuz</t>
  </si>
  <si>
    <t>Berliner Rotes Kreuz e.V.</t>
  </si>
  <si>
    <t>Brandenburg e.V.</t>
  </si>
  <si>
    <t>Bremen e.V.</t>
  </si>
  <si>
    <t>Familienbildung: Elba</t>
  </si>
  <si>
    <t>Familienbildung: Spiel-und Kontaktgruppen</t>
  </si>
  <si>
    <t>Mecklenburg-Vorpommern e.V.</t>
  </si>
  <si>
    <t>Familienbildung: Babysitterkurse</t>
  </si>
  <si>
    <t>Nordrhein e.V.</t>
  </si>
  <si>
    <t>Oldenburg e.V.</t>
  </si>
  <si>
    <t>Rheinland-Pfalz e.V.</t>
  </si>
  <si>
    <t>Typ</t>
  </si>
  <si>
    <t>Sachsen e.V.</t>
  </si>
  <si>
    <t>Sachsen-Anhalt e.V.</t>
  </si>
  <si>
    <t>Thüringen e.V.</t>
  </si>
  <si>
    <t>Verband der Schwesternschaften vom DRK e.V.</t>
  </si>
  <si>
    <t xml:space="preserve">Bitte nichts an diesen Auflistungen verändern, sonst ändert sich auch die Übersicht oder wird unbrauchbar. </t>
  </si>
  <si>
    <t>Qi Gong: Selbstfürsorge für innere Stärke</t>
  </si>
  <si>
    <t>18.-19.04.2026</t>
  </si>
  <si>
    <t>Entspannungstechniken: Ruhe finden und Kraft schöpfen</t>
  </si>
  <si>
    <t>25.-26.04.2026</t>
  </si>
  <si>
    <t>TriloChi – Bewegung, Entspannung und Energie</t>
  </si>
  <si>
    <t>Gesundheitswerkstatt: Achtsamkeit und Resilienz im Alltag</t>
  </si>
  <si>
    <t>20.-21.06.2026</t>
  </si>
  <si>
    <t>Feldenkrais: Körper und Geist in Harmonie</t>
  </si>
  <si>
    <t>19.-20.09.2026</t>
  </si>
  <si>
    <t>Einführung in die Klangmassage</t>
  </si>
  <si>
    <t>27.-28.11.2026</t>
  </si>
  <si>
    <t>Gesundheitsmythen, Gesundheitswerbung, Gesundmacher-Lebensmittel (Präsenz)</t>
  </si>
  <si>
    <t>Gesundheitsmythen, Gesundheitswerbung, Gesundmacher-Lebensmittel (digital)</t>
  </si>
  <si>
    <t>Anmeldelink</t>
  </si>
  <si>
    <t>04.-08.05.2026</t>
  </si>
  <si>
    <t>09.-13.11.2026</t>
  </si>
  <si>
    <t>11.-15.02.2026</t>
  </si>
  <si>
    <t>24.-28.02.2026</t>
  </si>
  <si>
    <t>30.06.-04.07.2026</t>
  </si>
  <si>
    <t>01.-05.06.2026</t>
  </si>
  <si>
    <t>28.09.-02.10.2026</t>
  </si>
  <si>
    <t>02.-06.11.2026</t>
  </si>
  <si>
    <t>16.-20.03.2026</t>
  </si>
  <si>
    <t>07.-11.09.2026</t>
  </si>
  <si>
    <t>12.-15.10.2026</t>
  </si>
  <si>
    <t>07.03.-08.03.2026</t>
  </si>
  <si>
    <r>
      <t xml:space="preserve">Landesverband
</t>
    </r>
    <r>
      <rPr>
        <i/>
        <sz val="11"/>
        <rFont val="Helvetica"/>
      </rPr>
      <t>Bitte auswählen</t>
    </r>
  </si>
  <si>
    <r>
      <rPr>
        <b/>
        <sz val="11"/>
        <rFont val="Helvetica"/>
      </rPr>
      <t>Thema des Angebots</t>
    </r>
    <r>
      <rPr>
        <sz val="11"/>
        <rFont val="Helvetica"/>
      </rPr>
      <t xml:space="preserve">
</t>
    </r>
    <r>
      <rPr>
        <i/>
        <sz val="11"/>
        <rFont val="Helvetica"/>
      </rPr>
      <t>Bitte auswählen</t>
    </r>
  </si>
  <si>
    <r>
      <rPr>
        <b/>
        <sz val="11"/>
        <rFont val="Helvetica"/>
      </rPr>
      <t>Typ des Angebots</t>
    </r>
    <r>
      <rPr>
        <sz val="11"/>
        <rFont val="Helvetica"/>
      </rPr>
      <t xml:space="preserve">
</t>
    </r>
    <r>
      <rPr>
        <i/>
        <sz val="11"/>
        <rFont val="Helvetica"/>
      </rPr>
      <t>Bitte auswählen</t>
    </r>
  </si>
  <si>
    <r>
      <t xml:space="preserve">Titel des Angebots
</t>
    </r>
    <r>
      <rPr>
        <i/>
        <sz val="11"/>
        <rFont val="Helvetica"/>
      </rPr>
      <t>Bitte geben Sie den Titel des Angebots an.</t>
    </r>
  </si>
  <si>
    <r>
      <t xml:space="preserve">Ort,
</t>
    </r>
    <r>
      <rPr>
        <i/>
        <sz val="11"/>
        <rFont val="Helvetica"/>
      </rPr>
      <t>an dem das Angebot stattfindet</t>
    </r>
  </si>
  <si>
    <r>
      <t xml:space="preserve">Zeitraum,
</t>
    </r>
    <r>
      <rPr>
        <i/>
        <sz val="11"/>
        <rFont val="Helvetica"/>
      </rPr>
      <t>in dem das Angebot stattfindet</t>
    </r>
  </si>
  <si>
    <t>18./19.06.2026</t>
  </si>
  <si>
    <t>06.02.-08.02.2026 (Teil 1)</t>
  </si>
  <si>
    <t>13.11.-15.11.2026 (Teil 1)</t>
  </si>
  <si>
    <t>27.02.-01.03.2026 (Teil 1)</t>
  </si>
  <si>
    <t>25.09.-27.09.2025 (Teil 1)</t>
  </si>
  <si>
    <t>13.06.-14.06.2026 (Teil 1)</t>
  </si>
  <si>
    <t>10.10.-11.10.2026 (Teil 1)</t>
  </si>
  <si>
    <t>Gedächtnistraining (Teil 1) (Kooperation)</t>
  </si>
  <si>
    <t>Yoga (Teil 1)</t>
  </si>
  <si>
    <t>27.02.-01.03.2026 (Teil 2)</t>
  </si>
  <si>
    <t>27.11.-29.11.2026 (Teil 2)</t>
  </si>
  <si>
    <t>06.03.-08.03.2026 (Teil 2)</t>
  </si>
  <si>
    <t>06.11.-08.11.2026 (Teil 2)</t>
  </si>
  <si>
    <t>20.06.-21.06.2026 (Teil 2)</t>
  </si>
  <si>
    <t>24.10.-25.10.2026 (Teil 2)</t>
  </si>
  <si>
    <t>20.-23.11.</t>
  </si>
  <si>
    <t>20.-23.03.</t>
  </si>
  <si>
    <t>10.-13.07.</t>
  </si>
  <si>
    <t>09.-10.05.</t>
  </si>
  <si>
    <t>27.-28.06.</t>
  </si>
  <si>
    <t>19.-20.09.</t>
  </si>
  <si>
    <t>07.-08.11.</t>
  </si>
  <si>
    <t>25.04. oder 28.11.</t>
  </si>
  <si>
    <t>28.02. (+Lerncampus)</t>
  </si>
  <si>
    <t>05.-09.11.</t>
  </si>
  <si>
    <t>19.-23.10.</t>
  </si>
  <si>
    <t>04.-05.07.</t>
  </si>
  <si>
    <t>09.-13.03.</t>
  </si>
  <si>
    <t>20.-21.02.</t>
  </si>
  <si>
    <t>25.-27.11.</t>
  </si>
  <si>
    <t>30.01.-01.02.</t>
  </si>
  <si>
    <t xml:space="preserve">09.-10.05.2026 </t>
  </si>
  <si>
    <t>https://bildungszentrum.drk.de/gesundheitsfoerderung/aus-und-fortbildung</t>
  </si>
  <si>
    <t>Caruso Academy</t>
  </si>
  <si>
    <t>https://www.drk-baden.de/angebote/senioren/gesundheitsprogramme.html</t>
  </si>
  <si>
    <t>Grundausbildung Modul 1 - Landesverband Schleswig-Holstein e.V. Ehrenamtscampus</t>
  </si>
  <si>
    <t>Grundausbildung Modul 2 - Landesverband Schleswig-Holstein e.V. Ehrenamtscampus</t>
  </si>
  <si>
    <t>Fortbildung: Yoga im Frühling - sich wohlfühlen im Rhythmus der Jahreszeiten - Landesverband Schleswig-Holstein e.V. Ehrenamtscampus</t>
  </si>
  <si>
    <t>Fortbildung: Partner Yoga - Eine Bereicherung für Körper, Geist und Seele - Landesverband Schleswig-Holstein e.V. Ehrenamtscampus</t>
  </si>
  <si>
    <t>Fortbildung: Erlebe dein Gleichgewicht mit Yoga - Landesverband Schleswig-Holstein e.V. Ehrenamtscampus</t>
  </si>
  <si>
    <t>Kinderyoga Modul 1 - Landesverband Schleswig-Holstein e.V. Ehrenamtscampus</t>
  </si>
  <si>
    <t>Fortbildung Kinderyoga: Fantastische Yoga-Geschichten und Phantasiereisen - Landesverband Schleswig-Holstein e.V. Ehrenamtscampus</t>
  </si>
  <si>
    <t>Ausbildung Tanzen: Aufbaulehrgang - Landesverband Schleswig-Holstein e.V. Ehrenamtscampus</t>
  </si>
  <si>
    <t>vhttps://campus.drk-sh.de/leichte-sprache/start/gesundheitsprogramme/tanzen/tanzfortbildung-querbeet-taenze-weihnachtstaenze.html</t>
  </si>
  <si>
    <t>Tanzfortbildung: Leichte englische Tänze, Kreistänze mit und ohne Partner - Landesverband Schleswig-Holstein e.V. Ehrenamtscampus</t>
  </si>
  <si>
    <t>Gedächtnistraining – Begeisterung wecken - wie geht das? Methodik &amp; Didaktik im Gedächtnistraining - Landesverband Schleswig-Holstein e.V. Ehrenamtscampus</t>
  </si>
  <si>
    <t>Abteilung III - Landesverband Niedersachsen e. V.</t>
  </si>
  <si>
    <t>https://www.drk-hessen.de/seminare/seminare-fuer-das-drk/gesundheit-und-soziales/gesundheitsprogramme.html</t>
  </si>
  <si>
    <t>Gesundheitsprogramme - DRK-Landesverband Hessen e.V.</t>
  </si>
  <si>
    <t>Gesundheit - LV Westfalen-Lippe e. V. Institut für Bildung und Kommunikation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</si>
</sst>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E60005"/>
      <name val="Helvetica"/>
    </font>
    <font>
      <sz val="18"/>
      <color theme="1"/>
      <name val="Helvetica"/>
    </font>
    <font>
      <sz val="11"/>
      <color theme="1"/>
      <name val="Helvetica"/>
    </font>
    <font>
      <b/>
      <sz val="18"/>
      <name val="Helvetica"/>
    </font>
    <font>
      <b/>
      <sz val="11"/>
      <name val="Helvetica"/>
    </font>
    <font>
      <i/>
      <sz val="11"/>
      <name val="Helvetica"/>
    </font>
    <font>
      <sz val="11"/>
      <name val="Helvetica"/>
    </font>
    <font>
      <sz val="10"/>
      <color theme="1"/>
      <name val="Helvetica"/>
    </font>
    <font>
      <b/>
      <sz val="18"/>
      <color rgb="FFE60005"/>
      <name val="Merriweather"/>
    </font>
    <font>
      <sz val="18"/>
      <color theme="1"/>
      <name val="Merriweather"/>
    </font>
    <font>
      <sz val="11"/>
      <color theme="1"/>
      <name val="Merriweather"/>
    </font>
    <font>
      <sz val="10"/>
      <color theme="1"/>
      <name val="Helvetic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5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8" fillId="3" borderId="12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vertical="top"/>
    </xf>
    <xf numFmtId="0" fontId="6" fillId="0" borderId="13" xfId="0" applyFont="1" applyBorder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0" borderId="0" xfId="0" applyFont="1"/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14" fontId="11" fillId="2" borderId="3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/>
    <xf numFmtId="0" fontId="11" fillId="2" borderId="3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2" borderId="0" xfId="0" applyFont="1" applyFill="1" applyAlignment="1">
      <alignment horizontal="left"/>
    </xf>
    <xf numFmtId="0" fontId="6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6" fillId="0" borderId="0" xfId="1"/>
    <xf numFmtId="0" fontId="16" fillId="2" borderId="3" xfId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14">
    <dxf>
      <fill>
        <patternFill>
          <bgColor rgb="FFEB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lvetic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Helvetica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rgb="FFEBF5FF"/>
        </patternFill>
      </fill>
    </dxf>
  </dxfs>
  <tableStyles count="0" defaultTableStyle="TableStyleMedium2" defaultPivotStyle="PivotStyleLight16"/>
  <colors>
    <mruColors>
      <color rgb="FFEFEEEA"/>
      <color rgb="FFEBF5FF"/>
      <color rgb="FFFF8B8B"/>
      <color rgb="FFE6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9:H650" totalsRowShown="0" headerRowDxfId="13" dataDxfId="11" headerRowBorderDxfId="12" tableBorderDxfId="10" totalsRowBorderDxfId="9">
  <autoFilter ref="A9:H650" xr:uid="{00000000-0009-0000-0100-000001000000}"/>
  <sortState xmlns:xlrd2="http://schemas.microsoft.com/office/spreadsheetml/2017/richdata2" ref="A10:G650">
    <sortCondition ref="B9:B650"/>
  </sortState>
  <tableColumns count="8">
    <tableColumn id="1" xr3:uid="{00000000-0010-0000-0000-000001000000}" name="Lfd. Nr. " dataDxfId="8"/>
    <tableColumn id="2" xr3:uid="{00000000-0010-0000-0000-000002000000}" name="Landesverband_x000a_Bitte auswählen" dataDxfId="7"/>
    <tableColumn id="3" xr3:uid="{00000000-0010-0000-0000-000003000000}" name="Thema des Angebots_x000a_Bitte auswählen" dataDxfId="6"/>
    <tableColumn id="4" xr3:uid="{00000000-0010-0000-0000-000004000000}" name="Typ des Angebots_x000a_Bitte auswählen" dataDxfId="5"/>
    <tableColumn id="5" xr3:uid="{00000000-0010-0000-0000-000005000000}" name="Titel des Angebots_x000a_Bitte geben Sie den Titel des Angebots an." dataDxfId="4"/>
    <tableColumn id="9" xr3:uid="{00000000-0010-0000-0000-000009000000}" name="Ort,_x000a_an dem das Angebot stattfindet" dataDxfId="3"/>
    <tableColumn id="6" xr3:uid="{00000000-0010-0000-0000-000006000000}" name="Zeitraum,_x000a_in dem das Angebot stattfindet" dataDxfId="2"/>
    <tableColumn id="10" xr3:uid="{A8D99591-A570-4098-A9DD-42A4414E7B9D}" name="Anmeldelink" dataDxfId="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rk-baden.de/angebote/senioren/gesundheitsprogramme.html" TargetMode="External"/><Relationship Id="rId21" Type="http://schemas.openxmlformats.org/officeDocument/2006/relationships/hyperlink" Target="https://bildungszentrum.drk.de/gesundheitsfoerderung/aus-und-fortbildung" TargetMode="External"/><Relationship Id="rId42" Type="http://schemas.openxmlformats.org/officeDocument/2006/relationships/hyperlink" Target="https://bildungszentrum.drk.de/gesundheitsfoerderung/aus-und-fortbildung" TargetMode="External"/><Relationship Id="rId63" Type="http://schemas.openxmlformats.org/officeDocument/2006/relationships/hyperlink" Target="https://caruso.drk-ls.de/caruso/akademie/veranstaltungsbaum.jsp" TargetMode="External"/><Relationship Id="rId84" Type="http://schemas.openxmlformats.org/officeDocument/2006/relationships/hyperlink" Target="https://caruso.drk-ls.de/caruso/akademie/veranstaltungsbaum.jsp" TargetMode="External"/><Relationship Id="rId138" Type="http://schemas.openxmlformats.org/officeDocument/2006/relationships/hyperlink" Target="https://drklvnds.de/start/seminare/seminare/seminare-und-veranstaltungen/seminare-und-veranstaltungen/abteilung-iii/" TargetMode="External"/><Relationship Id="rId159" Type="http://schemas.openxmlformats.org/officeDocument/2006/relationships/hyperlink" Target="https://www.drk-hessen.de/seminare/seminare-fuer-das-drk/gesundheit-und-soziales/gesundheitsprogramme.html" TargetMode="External"/><Relationship Id="rId170" Type="http://schemas.openxmlformats.org/officeDocument/2006/relationships/hyperlink" Target="https://www.drk-hessen.de/seminare/seminare-fuer-das-drk/gesundheit-und-soziales/gesundheitsprogramme.html" TargetMode="External"/><Relationship Id="rId191" Type="http://schemas.openxmlformats.org/officeDocument/2006/relationships/hyperlink" Target="https://www.drk-bildungsinstitut.de/startseite-lv/uebersicht-bildungsprogramm/gesundheit.html" TargetMode="External"/><Relationship Id="rId205" Type="http://schemas.openxmlformats.org/officeDocument/2006/relationships/hyperlink" Target="https://www.drk-bildungsinstitut.de/startseite-lv/uebersicht-bildungsprogramm/gesundheit.html" TargetMode="External"/><Relationship Id="rId107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1" Type="http://schemas.openxmlformats.org/officeDocument/2006/relationships/hyperlink" Target="https://bildungszentrum.drk.de/gesundheitsfoerderung/aus-und-fortbildung" TargetMode="External"/><Relationship Id="rId32" Type="http://schemas.openxmlformats.org/officeDocument/2006/relationships/hyperlink" Target="https://bildungszentrum.drk.de/gesundheitsfoerderung/aus-und-fortbildung" TargetMode="External"/><Relationship Id="rId53" Type="http://schemas.openxmlformats.org/officeDocument/2006/relationships/hyperlink" Target="https://caruso.drk-ls.de/caruso/akademie/veranstaltungsbaum.jsp" TargetMode="External"/><Relationship Id="rId74" Type="http://schemas.openxmlformats.org/officeDocument/2006/relationships/hyperlink" Target="https://caruso.drk-ls.de/caruso/akademie/veranstaltungsbaum.jsp" TargetMode="External"/><Relationship Id="rId128" Type="http://schemas.openxmlformats.org/officeDocument/2006/relationships/hyperlink" Target="https://campus.drk-sh.de/leichte-sprache/wus/angebote-fuer-alle/gedaechtnistraining-begeisterung-wecken-wie-geht-das-methodik-didaktik-im-gedaechtnistraining.html" TargetMode="External"/><Relationship Id="rId149" Type="http://schemas.openxmlformats.org/officeDocument/2006/relationships/hyperlink" Target="https://www.drk-hessen.de/seminare/seminare-fuer-das-drk/gesundheit-und-soziales/gesundheitsprogramme.html" TargetMode="External"/><Relationship Id="rId5" Type="http://schemas.openxmlformats.org/officeDocument/2006/relationships/hyperlink" Target="https://bildungszentrum.drk.de/gesundheitsfoerderung/aus-und-fortbildung" TargetMode="External"/><Relationship Id="rId95" Type="http://schemas.openxmlformats.org/officeDocument/2006/relationships/hyperlink" Target="https://caruso.drk-ls.de/caruso/akademie/veranstaltungsbaum.jsp" TargetMode="External"/><Relationship Id="rId160" Type="http://schemas.openxmlformats.org/officeDocument/2006/relationships/hyperlink" Target="https://www.drk-hessen.de/seminare/seminare-fuer-das-drk/gesundheit-und-soziales/gesundheitsprogramme.html" TargetMode="External"/><Relationship Id="rId181" Type="http://schemas.openxmlformats.org/officeDocument/2006/relationships/hyperlink" Target="https://www.drk-hessen.de/seminare/seminare-fuer-das-drk/gesundheit-und-soziales/gesundheitsprogramme.html" TargetMode="External"/><Relationship Id="rId22" Type="http://schemas.openxmlformats.org/officeDocument/2006/relationships/hyperlink" Target="https://bildungszentrum.drk.de/gesundheitsfoerderung/aus-und-fortbildung" TargetMode="External"/><Relationship Id="rId43" Type="http://schemas.openxmlformats.org/officeDocument/2006/relationships/hyperlink" Target="https://bildungszentrum.drk.de/gesundheitsfoerderung/aus-und-fortbildung" TargetMode="External"/><Relationship Id="rId64" Type="http://schemas.openxmlformats.org/officeDocument/2006/relationships/hyperlink" Target="https://caruso.drk-ls.de/caruso/akademie/veranstaltungsbaum.jsp" TargetMode="External"/><Relationship Id="rId118" Type="http://schemas.openxmlformats.org/officeDocument/2006/relationships/hyperlink" Target="https://campus.drk-sh.de/leichte-sprache/start/gesundheitsprogramme/yoga/grundausbildung-modul-1.html" TargetMode="External"/><Relationship Id="rId139" Type="http://schemas.openxmlformats.org/officeDocument/2006/relationships/hyperlink" Target="https://drklvnds.de/start/seminare/seminare/seminare-und-veranstaltungen/seminare-und-veranstaltungen/abteilung-iii/" TargetMode="External"/><Relationship Id="rId85" Type="http://schemas.openxmlformats.org/officeDocument/2006/relationships/hyperlink" Target="https://caruso.drk-ls.de/caruso/akademie/veranstaltungsbaum.jsp" TargetMode="External"/><Relationship Id="rId150" Type="http://schemas.openxmlformats.org/officeDocument/2006/relationships/hyperlink" Target="https://www.drk-hessen.de/seminare/seminare-fuer-das-drk/gesundheit-und-soziales/gesundheitsprogramme.html" TargetMode="External"/><Relationship Id="rId171" Type="http://schemas.openxmlformats.org/officeDocument/2006/relationships/hyperlink" Target="https://www.drk-hessen.de/seminare/seminare-fuer-das-drk/gesundheit-und-soziales/gesundheitsprogramme.html" TargetMode="External"/><Relationship Id="rId192" Type="http://schemas.openxmlformats.org/officeDocument/2006/relationships/hyperlink" Target="https://www.drk-bildungsinstitut.de/startseite-lv/uebersicht-bildungsprogramm/gesundheit.html" TargetMode="External"/><Relationship Id="rId206" Type="http://schemas.openxmlformats.org/officeDocument/2006/relationships/hyperlink" Target="https://www.drk-bildungsinstitut.de/startseite-lv/uebersicht-bildungsprogramm/gesundheit.html" TargetMode="External"/><Relationship Id="rId12" Type="http://schemas.openxmlformats.org/officeDocument/2006/relationships/hyperlink" Target="https://bildungszentrum.drk.de/gesundheitsfoerderung/aus-und-fortbildung" TargetMode="External"/><Relationship Id="rId33" Type="http://schemas.openxmlformats.org/officeDocument/2006/relationships/hyperlink" Target="https://bildungszentrum.drk.de/gesundheitsfoerderung/aus-und-fortbildung" TargetMode="External"/><Relationship Id="rId108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9" Type="http://schemas.openxmlformats.org/officeDocument/2006/relationships/hyperlink" Target="https://drklvnds.de/start/seminare/seminare/seminare-und-veranstaltungen/seminare-und-veranstaltungen/abteilung-iii/" TargetMode="External"/><Relationship Id="rId54" Type="http://schemas.openxmlformats.org/officeDocument/2006/relationships/hyperlink" Target="https://caruso.drk-ls.de/caruso/akademie/veranstaltungsbaum.jsp" TargetMode="External"/><Relationship Id="rId75" Type="http://schemas.openxmlformats.org/officeDocument/2006/relationships/hyperlink" Target="https://caruso.drk-ls.de/caruso/akademie/veranstaltungsbaum.jsp" TargetMode="External"/><Relationship Id="rId96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40" Type="http://schemas.openxmlformats.org/officeDocument/2006/relationships/hyperlink" Target="https://drklvnds.de/start/seminare/seminare/seminare-und-veranstaltungen/seminare-und-veranstaltungen/abteilung-iii/" TargetMode="External"/><Relationship Id="rId161" Type="http://schemas.openxmlformats.org/officeDocument/2006/relationships/hyperlink" Target="https://www.drk-hessen.de/seminare/seminare-fuer-das-drk/gesundheit-und-soziales/gesundheitsprogramme.html" TargetMode="External"/><Relationship Id="rId182" Type="http://schemas.openxmlformats.org/officeDocument/2006/relationships/hyperlink" Target="https://www.drk-hessen.de/seminare/seminare-fuer-das-drk/gesundheit-und-soziales/gesundheitsprogramme.html" TargetMode="External"/><Relationship Id="rId6" Type="http://schemas.openxmlformats.org/officeDocument/2006/relationships/hyperlink" Target="https://bildungszentrum.drk.de/gesundheitsfoerderung/aus-und-fortbildung" TargetMode="External"/><Relationship Id="rId23" Type="http://schemas.openxmlformats.org/officeDocument/2006/relationships/hyperlink" Target="https://bildungszentrum.drk.de/gesundheitsfoerderung/aus-und-fortbildung" TargetMode="External"/><Relationship Id="rId119" Type="http://schemas.openxmlformats.org/officeDocument/2006/relationships/hyperlink" Target="https://campus.drk-sh.de/leichte-sprache/start/gesundheitsprogramme/yoga/grundausbildung-modul-2.html" TargetMode="External"/><Relationship Id="rId44" Type="http://schemas.openxmlformats.org/officeDocument/2006/relationships/hyperlink" Target="https://bildungszentrum.drk.de/gesundheitsfoerderung/aus-und-fortbildung" TargetMode="External"/><Relationship Id="rId65" Type="http://schemas.openxmlformats.org/officeDocument/2006/relationships/hyperlink" Target="https://caruso.drk-ls.de/caruso/akademie/veranstaltungsbaum.jsp" TargetMode="External"/><Relationship Id="rId86" Type="http://schemas.openxmlformats.org/officeDocument/2006/relationships/hyperlink" Target="https://caruso.drk-ls.de/caruso/akademie/veranstaltungsbaum.jsp" TargetMode="External"/><Relationship Id="rId130" Type="http://schemas.openxmlformats.org/officeDocument/2006/relationships/hyperlink" Target="https://drklvnds.de/start/seminare/seminare/seminare-und-veranstaltungen/seminare-und-veranstaltungen/abteilung-iii/" TargetMode="External"/><Relationship Id="rId151" Type="http://schemas.openxmlformats.org/officeDocument/2006/relationships/hyperlink" Target="https://www.drk-hessen.de/seminare/seminare-fuer-das-drk/gesundheit-und-soziales/gesundheitsprogramme.html" TargetMode="External"/><Relationship Id="rId172" Type="http://schemas.openxmlformats.org/officeDocument/2006/relationships/hyperlink" Target="https://www.drk-hessen.de/seminare/seminare-fuer-das-drk/gesundheit-und-soziales/gesundheitsprogramme.html" TargetMode="External"/><Relationship Id="rId193" Type="http://schemas.openxmlformats.org/officeDocument/2006/relationships/hyperlink" Target="https://www.drk-bildungsinstitut.de/startseite-lv/uebersicht-bildungsprogramm/gesundheit.html" TargetMode="External"/><Relationship Id="rId207" Type="http://schemas.openxmlformats.org/officeDocument/2006/relationships/hyperlink" Target="https://www.drk-bildungsinstitut.de/startseite-lv/uebersicht-bildungsprogramm/gesundheit.html" TargetMode="External"/><Relationship Id="rId13" Type="http://schemas.openxmlformats.org/officeDocument/2006/relationships/hyperlink" Target="https://bildungszentrum.drk.de/gesundheitsfoerderung/aus-und-fortbildung" TargetMode="External"/><Relationship Id="rId109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34" Type="http://schemas.openxmlformats.org/officeDocument/2006/relationships/hyperlink" Target="https://bildungszentrum.drk.de/gesundheitsfoerderung/aus-und-fortbildung" TargetMode="External"/><Relationship Id="rId55" Type="http://schemas.openxmlformats.org/officeDocument/2006/relationships/hyperlink" Target="https://caruso.drk-ls.de/caruso/akademie/veranstaltungsbaum.jsp" TargetMode="External"/><Relationship Id="rId76" Type="http://schemas.openxmlformats.org/officeDocument/2006/relationships/hyperlink" Target="https://caruso.drk-ls.de/caruso/akademie/veranstaltungsbaum.jsp" TargetMode="External"/><Relationship Id="rId97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0" Type="http://schemas.openxmlformats.org/officeDocument/2006/relationships/hyperlink" Target="https://campus.drk-sh.de/leichte-sprache/start/gesundheitsprogramme/yoga/fortbildung-yoga-im-fruehling-sich-wohlfuehlen-im-rhythmus-der-jahreszeiten.html" TargetMode="External"/><Relationship Id="rId141" Type="http://schemas.openxmlformats.org/officeDocument/2006/relationships/hyperlink" Target="https://drklvnds.de/start/seminare/seminare/seminare-und-veranstaltungen/seminare-und-veranstaltungen/abteilung-iii/" TargetMode="External"/><Relationship Id="rId7" Type="http://schemas.openxmlformats.org/officeDocument/2006/relationships/hyperlink" Target="https://bildungszentrum.drk.de/gesundheitsfoerderung/aus-und-fortbildung" TargetMode="External"/><Relationship Id="rId162" Type="http://schemas.openxmlformats.org/officeDocument/2006/relationships/hyperlink" Target="https://www.drk-hessen.de/seminare/seminare-fuer-das-drk/gesundheit-und-soziales/gesundheitsprogramme.html" TargetMode="External"/><Relationship Id="rId183" Type="http://schemas.openxmlformats.org/officeDocument/2006/relationships/hyperlink" Target="https://www.drk-hessen.de/seminare/seminare-fuer-das-drk/gesundheit-und-soziales/gesundheitsprogramme.html" TargetMode="External"/><Relationship Id="rId24" Type="http://schemas.openxmlformats.org/officeDocument/2006/relationships/hyperlink" Target="https://bildungszentrum.drk.de/gesundheitsfoerderung/aus-und-fortbildung" TargetMode="External"/><Relationship Id="rId45" Type="http://schemas.openxmlformats.org/officeDocument/2006/relationships/hyperlink" Target="https://caruso.drk-ls.de/caruso/akademie/veranstaltungsbaum.jsp" TargetMode="External"/><Relationship Id="rId66" Type="http://schemas.openxmlformats.org/officeDocument/2006/relationships/hyperlink" Target="https://caruso.drk-ls.de/caruso/akademie/veranstaltungsbaum.jsp" TargetMode="External"/><Relationship Id="rId87" Type="http://schemas.openxmlformats.org/officeDocument/2006/relationships/hyperlink" Target="https://caruso.drk-ls.de/caruso/akademie/veranstaltungsbaum.jsp" TargetMode="External"/><Relationship Id="rId110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31" Type="http://schemas.openxmlformats.org/officeDocument/2006/relationships/hyperlink" Target="https://drklvnds.de/start/seminare/seminare/seminare-und-veranstaltungen/seminare-und-veranstaltungen/abteilung-iii/" TargetMode="External"/><Relationship Id="rId61" Type="http://schemas.openxmlformats.org/officeDocument/2006/relationships/hyperlink" Target="https://caruso.drk-ls.de/caruso/akademie/veranstaltungsbaum.jsp" TargetMode="External"/><Relationship Id="rId82" Type="http://schemas.openxmlformats.org/officeDocument/2006/relationships/hyperlink" Target="https://caruso.drk-ls.de/caruso/akademie/veranstaltungsbaum.jsp" TargetMode="External"/><Relationship Id="rId152" Type="http://schemas.openxmlformats.org/officeDocument/2006/relationships/hyperlink" Target="https://www.drk-hessen.de/seminare/seminare-fuer-das-drk/gesundheit-und-soziales/gesundheitsprogramme.html" TargetMode="External"/><Relationship Id="rId173" Type="http://schemas.openxmlformats.org/officeDocument/2006/relationships/hyperlink" Target="https://www.drk-hessen.de/seminare/seminare-fuer-das-drk/gesundheit-und-soziales/gesundheitsprogramme.html" TargetMode="External"/><Relationship Id="rId194" Type="http://schemas.openxmlformats.org/officeDocument/2006/relationships/hyperlink" Target="https://www.drk-bildungsinstitut.de/startseite-lv/uebersicht-bildungsprogramm/gesundheit.html" TargetMode="External"/><Relationship Id="rId199" Type="http://schemas.openxmlformats.org/officeDocument/2006/relationships/hyperlink" Target="https://www.drk-bildungsinstitut.de/startseite-lv/uebersicht-bildungsprogramm/gesundheit.html" TargetMode="External"/><Relationship Id="rId203" Type="http://schemas.openxmlformats.org/officeDocument/2006/relationships/hyperlink" Target="https://www.drk-bildungsinstitut.de/startseite-lv/uebersicht-bildungsprogramm/gesundheit.html" TargetMode="External"/><Relationship Id="rId208" Type="http://schemas.openxmlformats.org/officeDocument/2006/relationships/hyperlink" Target="https://www.drk-bildungsinstitut.de/startseite-lv/uebersicht-bildungsprogramm/gesundheit.html" TargetMode="External"/><Relationship Id="rId19" Type="http://schemas.openxmlformats.org/officeDocument/2006/relationships/hyperlink" Target="https://bildungszentrum.drk.de/gesundheitsfoerderung/aus-und-fortbildung" TargetMode="External"/><Relationship Id="rId14" Type="http://schemas.openxmlformats.org/officeDocument/2006/relationships/hyperlink" Target="https://bildungszentrum.drk.de/gesundheitsfoerderung/aus-und-fortbildung" TargetMode="External"/><Relationship Id="rId30" Type="http://schemas.openxmlformats.org/officeDocument/2006/relationships/hyperlink" Target="https://bildungszentrum.drk.de/gesundheitsfoerderung/aus-und-fortbildung" TargetMode="External"/><Relationship Id="rId35" Type="http://schemas.openxmlformats.org/officeDocument/2006/relationships/hyperlink" Target="https://bildungszentrum.drk.de/gesundheitsfoerderung/aus-und-fortbildung" TargetMode="External"/><Relationship Id="rId56" Type="http://schemas.openxmlformats.org/officeDocument/2006/relationships/hyperlink" Target="https://caruso.drk-ls.de/caruso/akademie/veranstaltungsbaum.jsp" TargetMode="External"/><Relationship Id="rId77" Type="http://schemas.openxmlformats.org/officeDocument/2006/relationships/hyperlink" Target="https://caruso.drk-ls.de/caruso/akademie/veranstaltungsbaum.jsp" TargetMode="External"/><Relationship Id="rId100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05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6" Type="http://schemas.openxmlformats.org/officeDocument/2006/relationships/hyperlink" Target="https://campus.drk-sh.de/leichte-sprache/start/gesundheitsprogramme/tanzen/tanzfortbildung-querbeet-taenze-weihnachtstaenze.html" TargetMode="External"/><Relationship Id="rId147" Type="http://schemas.openxmlformats.org/officeDocument/2006/relationships/hyperlink" Target="https://www.drk-hessen.de/seminare/seminare-fuer-das-drk/gesundheit-und-soziales/gesundheitsprogramme.html" TargetMode="External"/><Relationship Id="rId168" Type="http://schemas.openxmlformats.org/officeDocument/2006/relationships/hyperlink" Target="https://www.drk-hessen.de/seminare/seminare-fuer-das-drk/gesundheit-und-soziales/gesundheitsprogramme.html" TargetMode="External"/><Relationship Id="rId8" Type="http://schemas.openxmlformats.org/officeDocument/2006/relationships/hyperlink" Target="https://bildungszentrum.drk.de/gesundheitsfoerderung/aus-und-fortbildung" TargetMode="External"/><Relationship Id="rId51" Type="http://schemas.openxmlformats.org/officeDocument/2006/relationships/hyperlink" Target="https://caruso.drk-ls.de/caruso/akademie/veranstaltungsbaum.jsp" TargetMode="External"/><Relationship Id="rId72" Type="http://schemas.openxmlformats.org/officeDocument/2006/relationships/hyperlink" Target="https://caruso.drk-ls.de/caruso/akademie/veranstaltungsbaum.jsp" TargetMode="External"/><Relationship Id="rId93" Type="http://schemas.openxmlformats.org/officeDocument/2006/relationships/hyperlink" Target="https://caruso.drk-ls.de/caruso/akademie/veranstaltungsbaum.jsp" TargetMode="External"/><Relationship Id="rId98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1" Type="http://schemas.openxmlformats.org/officeDocument/2006/relationships/hyperlink" Target="https://campus.drk-sh.de/leichte-sprache/start/gesundheitsprogramme/yoga/fortbildung-partner-yoga-eine-bereicherung-fuer-koerper-geist-und-seele.html" TargetMode="External"/><Relationship Id="rId142" Type="http://schemas.openxmlformats.org/officeDocument/2006/relationships/hyperlink" Target="https://drklvnds.de/start/seminare/seminare/seminare-und-veranstaltungen/seminare-und-veranstaltungen/abteilung-iii/" TargetMode="External"/><Relationship Id="rId163" Type="http://schemas.openxmlformats.org/officeDocument/2006/relationships/hyperlink" Target="https://www.drk-hessen.de/seminare/seminare-fuer-das-drk/gesundheit-und-soziales/gesundheitsprogramme.html" TargetMode="External"/><Relationship Id="rId184" Type="http://schemas.openxmlformats.org/officeDocument/2006/relationships/hyperlink" Target="https://www.drk-hessen.de/seminare/seminare-fuer-das-drk/gesundheit-und-soziales/gesundheitsprogramme.html" TargetMode="External"/><Relationship Id="rId189" Type="http://schemas.openxmlformats.org/officeDocument/2006/relationships/hyperlink" Target="https://www.drk-bildungsinstitut.de/startseite-lv/uebersicht-bildungsprogramm/gesundheit.html" TargetMode="External"/><Relationship Id="rId3" Type="http://schemas.openxmlformats.org/officeDocument/2006/relationships/hyperlink" Target="https://bildungszentrum.drk.de/gesundheitsfoerderung/aus-und-fortbildung" TargetMode="External"/><Relationship Id="rId25" Type="http://schemas.openxmlformats.org/officeDocument/2006/relationships/hyperlink" Target="https://bildungszentrum.drk.de/gesundheitsfoerderung/aus-und-fortbildung" TargetMode="External"/><Relationship Id="rId46" Type="http://schemas.openxmlformats.org/officeDocument/2006/relationships/hyperlink" Target="https://caruso.drk-ls.de/caruso/akademie/veranstaltungsbaum.jsp" TargetMode="External"/><Relationship Id="rId67" Type="http://schemas.openxmlformats.org/officeDocument/2006/relationships/hyperlink" Target="https://caruso.drk-ls.de/caruso/akademie/veranstaltungsbaum.jsp" TargetMode="External"/><Relationship Id="rId116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37" Type="http://schemas.openxmlformats.org/officeDocument/2006/relationships/hyperlink" Target="https://drklvnds.de/start/seminare/seminare/seminare-und-veranstaltungen/seminare-und-veranstaltungen/abteilung-iii/" TargetMode="External"/><Relationship Id="rId158" Type="http://schemas.openxmlformats.org/officeDocument/2006/relationships/hyperlink" Target="https://www.drk-hessen.de/seminare/seminare-fuer-das-drk/gesundheit-und-soziales/gesundheitsprogramme.html" TargetMode="External"/><Relationship Id="rId20" Type="http://schemas.openxmlformats.org/officeDocument/2006/relationships/hyperlink" Target="https://bildungszentrum.drk.de/gesundheitsfoerderung/aus-und-fortbildung" TargetMode="External"/><Relationship Id="rId41" Type="http://schemas.openxmlformats.org/officeDocument/2006/relationships/hyperlink" Target="https://bildungszentrum.drk.de/gesundheitsfoerderung/aus-und-fortbildung" TargetMode="External"/><Relationship Id="rId62" Type="http://schemas.openxmlformats.org/officeDocument/2006/relationships/hyperlink" Target="https://caruso.drk-ls.de/caruso/akademie/veranstaltungsbaum.jsp" TargetMode="External"/><Relationship Id="rId83" Type="http://schemas.openxmlformats.org/officeDocument/2006/relationships/hyperlink" Target="https://caruso.drk-ls.de/caruso/akademie/veranstaltungsbaum.jsp" TargetMode="External"/><Relationship Id="rId88" Type="http://schemas.openxmlformats.org/officeDocument/2006/relationships/hyperlink" Target="https://caruso.drk-ls.de/caruso/akademie/veranstaltungsbaum.jsp" TargetMode="External"/><Relationship Id="rId111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32" Type="http://schemas.openxmlformats.org/officeDocument/2006/relationships/hyperlink" Target="https://drklvnds.de/start/seminare/seminare/seminare-und-veranstaltungen/seminare-und-veranstaltungen/abteilung-iii/" TargetMode="External"/><Relationship Id="rId153" Type="http://schemas.openxmlformats.org/officeDocument/2006/relationships/hyperlink" Target="https://www.drk-hessen.de/seminare/seminare-fuer-das-drk/gesundheit-und-soziales/gesundheitsprogramme.html" TargetMode="External"/><Relationship Id="rId174" Type="http://schemas.openxmlformats.org/officeDocument/2006/relationships/hyperlink" Target="https://www.drk-hessen.de/seminare/seminare-fuer-das-drk/gesundheit-und-soziales/gesundheitsprogramme.html" TargetMode="External"/><Relationship Id="rId179" Type="http://schemas.openxmlformats.org/officeDocument/2006/relationships/hyperlink" Target="https://www.drk-hessen.de/seminare/seminare-fuer-das-drk/gesundheit-und-soziales/gesundheitsprogramme.html" TargetMode="External"/><Relationship Id="rId195" Type="http://schemas.openxmlformats.org/officeDocument/2006/relationships/hyperlink" Target="https://www.drk-bildungsinstitut.de/startseite-lv/uebersicht-bildungsprogramm/gesundheit.html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www.drk-bildungsinstitut.de/startseite-lv/uebersicht-bildungsprogramm/gesundheit.html" TargetMode="External"/><Relationship Id="rId204" Type="http://schemas.openxmlformats.org/officeDocument/2006/relationships/hyperlink" Target="https://www.drk-bildungsinstitut.de/startseite-lv/uebersicht-bildungsprogramm/gesundheit.html" TargetMode="External"/><Relationship Id="rId15" Type="http://schemas.openxmlformats.org/officeDocument/2006/relationships/hyperlink" Target="https://bildungszentrum.drk.de/gesundheitsfoerderung/aus-und-fortbildung" TargetMode="External"/><Relationship Id="rId36" Type="http://schemas.openxmlformats.org/officeDocument/2006/relationships/hyperlink" Target="https://bildungszentrum.drk.de/gesundheitsfoerderung/aus-und-fortbildung" TargetMode="External"/><Relationship Id="rId57" Type="http://schemas.openxmlformats.org/officeDocument/2006/relationships/hyperlink" Target="https://caruso.drk-ls.de/caruso/akademie/veranstaltungsbaum.jsp" TargetMode="External"/><Relationship Id="rId106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7" Type="http://schemas.openxmlformats.org/officeDocument/2006/relationships/hyperlink" Target="https://campus.drk-sh.de/leichte-sprache/start/gesundheitsprogramme/tanzen/tanzfortbildung-leichte-englische-taenze-kreistaenze-mit-und-ohne-partner.html" TargetMode="External"/><Relationship Id="rId10" Type="http://schemas.openxmlformats.org/officeDocument/2006/relationships/hyperlink" Target="https://bildungszentrum.drk.de/gesundheitsfoerderung/aus-und-fortbildung" TargetMode="External"/><Relationship Id="rId31" Type="http://schemas.openxmlformats.org/officeDocument/2006/relationships/hyperlink" Target="https://bildungszentrum.drk.de/gesundheitsfoerderung/aus-und-fortbildung" TargetMode="External"/><Relationship Id="rId52" Type="http://schemas.openxmlformats.org/officeDocument/2006/relationships/hyperlink" Target="https://caruso.drk-ls.de/caruso/akademie/veranstaltungsbaum.jsp" TargetMode="External"/><Relationship Id="rId73" Type="http://schemas.openxmlformats.org/officeDocument/2006/relationships/hyperlink" Target="https://caruso.drk-ls.de/caruso/akademie/veranstaltungsbaum.jsp" TargetMode="External"/><Relationship Id="rId78" Type="http://schemas.openxmlformats.org/officeDocument/2006/relationships/hyperlink" Target="https://caruso.drk-ls.de/caruso/akademie/veranstaltungsbaum.jsp" TargetMode="External"/><Relationship Id="rId94" Type="http://schemas.openxmlformats.org/officeDocument/2006/relationships/hyperlink" Target="https://caruso.drk-ls.de/caruso/akademie/veranstaltungsbaum.jsp" TargetMode="External"/><Relationship Id="rId99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01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2" Type="http://schemas.openxmlformats.org/officeDocument/2006/relationships/hyperlink" Target="https://campus.drk-sh.de/leichte-sprache/start/gesundheitsprogramme/yoga/fortbildung-erlebe-dein-gleichgewicht-mit-yoga.html" TargetMode="External"/><Relationship Id="rId143" Type="http://schemas.openxmlformats.org/officeDocument/2006/relationships/hyperlink" Target="https://drklvnds.de/start/seminare/seminare/seminare-und-veranstaltungen/seminare-und-veranstaltungen/abteilung-iii/" TargetMode="External"/><Relationship Id="rId148" Type="http://schemas.openxmlformats.org/officeDocument/2006/relationships/hyperlink" Target="https://www.drk-hessen.de/seminare/seminare-fuer-das-drk/gesundheit-und-soziales/gesundheitsprogramme.html" TargetMode="External"/><Relationship Id="rId164" Type="http://schemas.openxmlformats.org/officeDocument/2006/relationships/hyperlink" Target="https://www.drk-hessen.de/seminare/seminare-fuer-das-drk/gesundheit-und-soziales/gesundheitsprogramme.html" TargetMode="External"/><Relationship Id="rId169" Type="http://schemas.openxmlformats.org/officeDocument/2006/relationships/hyperlink" Target="https://www.drk-hessen.de/seminare/seminare-fuer-das-drk/gesundheit-und-soziales/gesundheitsprogramme.html" TargetMode="External"/><Relationship Id="rId185" Type="http://schemas.openxmlformats.org/officeDocument/2006/relationships/hyperlink" Target="https://www.drk-hessen.de/seminare/seminare-fuer-das-drk/gesundheit-und-soziales/gesundheitsprogramme.html" TargetMode="External"/><Relationship Id="rId4" Type="http://schemas.openxmlformats.org/officeDocument/2006/relationships/hyperlink" Target="https://bildungszentrum.drk.de/gesundheitsfoerderung/aus-und-fortbildung" TargetMode="External"/><Relationship Id="rId9" Type="http://schemas.openxmlformats.org/officeDocument/2006/relationships/hyperlink" Target="https://bildungszentrum.drk.de/gesundheitsfoerderung/aus-und-fortbildung" TargetMode="External"/><Relationship Id="rId180" Type="http://schemas.openxmlformats.org/officeDocument/2006/relationships/hyperlink" Target="https://www.drk-hessen.de/seminare/seminare-fuer-das-drk/gesundheit-und-soziales/gesundheitsprogramme.html" TargetMode="External"/><Relationship Id="rId210" Type="http://schemas.openxmlformats.org/officeDocument/2006/relationships/table" Target="../tables/table1.xml"/><Relationship Id="rId26" Type="http://schemas.openxmlformats.org/officeDocument/2006/relationships/hyperlink" Target="https://bildungszentrum.drk.de/gesundheitsfoerderung/aus-und-fortbildung" TargetMode="External"/><Relationship Id="rId47" Type="http://schemas.openxmlformats.org/officeDocument/2006/relationships/hyperlink" Target="https://caruso.drk-ls.de/caruso/akademie/veranstaltungsbaum.jsp" TargetMode="External"/><Relationship Id="rId68" Type="http://schemas.openxmlformats.org/officeDocument/2006/relationships/hyperlink" Target="https://caruso.drk-ls.de/caruso/akademie/veranstaltungsbaum.jsp" TargetMode="External"/><Relationship Id="rId89" Type="http://schemas.openxmlformats.org/officeDocument/2006/relationships/hyperlink" Target="https://caruso.drk-ls.de/caruso/akademie/veranstaltungsbaum.jsp" TargetMode="External"/><Relationship Id="rId112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33" Type="http://schemas.openxmlformats.org/officeDocument/2006/relationships/hyperlink" Target="https://drklvnds.de/start/seminare/seminare/seminare-und-veranstaltungen/seminare-und-veranstaltungen/abteilung-iii/" TargetMode="External"/><Relationship Id="rId154" Type="http://schemas.openxmlformats.org/officeDocument/2006/relationships/hyperlink" Target="https://www.drk-hessen.de/seminare/seminare-fuer-das-drk/gesundheit-und-soziales/gesundheitsprogramme.html" TargetMode="External"/><Relationship Id="rId175" Type="http://schemas.openxmlformats.org/officeDocument/2006/relationships/hyperlink" Target="https://www.drk-hessen.de/seminare/seminare-fuer-das-drk/gesundheit-und-soziales/gesundheitsprogramme.html" TargetMode="External"/><Relationship Id="rId196" Type="http://schemas.openxmlformats.org/officeDocument/2006/relationships/hyperlink" Target="https://www.drk-bildungsinstitut.de/startseite-lv/uebersicht-bildungsprogramm/gesundheit.html" TargetMode="External"/><Relationship Id="rId200" Type="http://schemas.openxmlformats.org/officeDocument/2006/relationships/hyperlink" Target="https://www.drk-bildungsinstitut.de/startseite-lv/uebersicht-bildungsprogramm/gesundheit.html" TargetMode="External"/><Relationship Id="rId16" Type="http://schemas.openxmlformats.org/officeDocument/2006/relationships/hyperlink" Target="https://bildungszentrum.drk.de/gesundheitsfoerderung/aus-und-fortbildung" TargetMode="External"/><Relationship Id="rId37" Type="http://schemas.openxmlformats.org/officeDocument/2006/relationships/hyperlink" Target="https://bildungszentrum.drk.de/gesundheitsfoerderung/aus-und-fortbildung" TargetMode="External"/><Relationship Id="rId58" Type="http://schemas.openxmlformats.org/officeDocument/2006/relationships/hyperlink" Target="https://caruso.drk-ls.de/caruso/akademie/veranstaltungsbaum.jsp" TargetMode="External"/><Relationship Id="rId79" Type="http://schemas.openxmlformats.org/officeDocument/2006/relationships/hyperlink" Target="https://caruso.drk-ls.de/caruso/akademie/veranstaltungsbaum.jsp" TargetMode="External"/><Relationship Id="rId102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3" Type="http://schemas.openxmlformats.org/officeDocument/2006/relationships/hyperlink" Target="https://campus.drk-sh.de/leichte-sprache/start/gesundheitsprogramme/yoga/kinderyoga-modul-1.html" TargetMode="External"/><Relationship Id="rId144" Type="http://schemas.openxmlformats.org/officeDocument/2006/relationships/hyperlink" Target="https://drklvnds.de/start/seminare/seminare/seminare-und-veranstaltungen/seminare-und-veranstaltungen/abteilung-iii/" TargetMode="External"/><Relationship Id="rId90" Type="http://schemas.openxmlformats.org/officeDocument/2006/relationships/hyperlink" Target="https://caruso.drk-ls.de/caruso/akademie/veranstaltungsbaum.jsp" TargetMode="External"/><Relationship Id="rId165" Type="http://schemas.openxmlformats.org/officeDocument/2006/relationships/hyperlink" Target="https://www.drk-hessen.de/seminare/seminare-fuer-das-drk/gesundheit-und-soziales/gesundheitsprogramme.html" TargetMode="External"/><Relationship Id="rId186" Type="http://schemas.openxmlformats.org/officeDocument/2006/relationships/hyperlink" Target="https://www.drk-bildungsinstitut.de/startseite-lv/uebersicht-bildungsprogramm/gesundheit.html" TargetMode="External"/><Relationship Id="rId27" Type="http://schemas.openxmlformats.org/officeDocument/2006/relationships/hyperlink" Target="https://bildungszentrum.drk.de/gesundheitsfoerderung/aus-und-fortbildung" TargetMode="External"/><Relationship Id="rId48" Type="http://schemas.openxmlformats.org/officeDocument/2006/relationships/hyperlink" Target="https://caruso.drk-ls.de/caruso/akademie/veranstaltungsbaum.jsp" TargetMode="External"/><Relationship Id="rId69" Type="http://schemas.openxmlformats.org/officeDocument/2006/relationships/hyperlink" Target="https://caruso.drk-ls.de/caruso/akademie/veranstaltungsbaum.jsp" TargetMode="External"/><Relationship Id="rId113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34" Type="http://schemas.openxmlformats.org/officeDocument/2006/relationships/hyperlink" Target="https://drklvnds.de/start/seminare/seminare/seminare-und-veranstaltungen/seminare-und-veranstaltungen/abteilung-iii/" TargetMode="External"/><Relationship Id="rId80" Type="http://schemas.openxmlformats.org/officeDocument/2006/relationships/hyperlink" Target="https://caruso.drk-ls.de/caruso/akademie/veranstaltungsbaum.jsp" TargetMode="External"/><Relationship Id="rId155" Type="http://schemas.openxmlformats.org/officeDocument/2006/relationships/hyperlink" Target="https://www.drk-hessen.de/seminare/seminare-fuer-das-drk/gesundheit-und-soziales/gesundheitsprogramme.html" TargetMode="External"/><Relationship Id="rId176" Type="http://schemas.openxmlformats.org/officeDocument/2006/relationships/hyperlink" Target="https://www.drk-hessen.de/seminare/seminare-fuer-das-drk/gesundheit-und-soziales/gesundheitsprogramme.html" TargetMode="External"/><Relationship Id="rId197" Type="http://schemas.openxmlformats.org/officeDocument/2006/relationships/hyperlink" Target="https://www.drk-bildungsinstitut.de/startseite-lv/uebersicht-bildungsprogramm/gesundheit.html" TargetMode="External"/><Relationship Id="rId201" Type="http://schemas.openxmlformats.org/officeDocument/2006/relationships/hyperlink" Target="https://www.drk-bildungsinstitut.de/startseite-lv/uebersicht-bildungsprogramm/gesundheit.html" TargetMode="External"/><Relationship Id="rId17" Type="http://schemas.openxmlformats.org/officeDocument/2006/relationships/hyperlink" Target="https://bildungszentrum.drk.de/gesundheitsfoerderung/aus-und-fortbildung" TargetMode="External"/><Relationship Id="rId38" Type="http://schemas.openxmlformats.org/officeDocument/2006/relationships/hyperlink" Target="https://bildungszentrum.drk.de/gesundheitsfoerderung/aus-und-fortbildung" TargetMode="External"/><Relationship Id="rId59" Type="http://schemas.openxmlformats.org/officeDocument/2006/relationships/hyperlink" Target="https://caruso.drk-ls.de/caruso/akademie/veranstaltungsbaum.jsp" TargetMode="External"/><Relationship Id="rId103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4" Type="http://schemas.openxmlformats.org/officeDocument/2006/relationships/hyperlink" Target="https://campus.drk-sh.de/leichte-sprache/wus/angebote-fuer-alle/fortbildung-kinderyoga-fantastische-yoga-geschichten-und-phantasiereisen.html" TargetMode="External"/><Relationship Id="rId70" Type="http://schemas.openxmlformats.org/officeDocument/2006/relationships/hyperlink" Target="https://caruso.drk-ls.de/caruso/akademie/veranstaltungsbaum.jsp" TargetMode="External"/><Relationship Id="rId91" Type="http://schemas.openxmlformats.org/officeDocument/2006/relationships/hyperlink" Target="https://caruso.drk-ls.de/caruso/akademie/veranstaltungsbaum.jsp" TargetMode="External"/><Relationship Id="rId145" Type="http://schemas.openxmlformats.org/officeDocument/2006/relationships/hyperlink" Target="https://drklvnds.de/start/seminare/seminare/seminare-und-veranstaltungen/seminare-und-veranstaltungen/abteilung-iii/" TargetMode="External"/><Relationship Id="rId166" Type="http://schemas.openxmlformats.org/officeDocument/2006/relationships/hyperlink" Target="https://www.drk-hessen.de/seminare/seminare-fuer-das-drk/gesundheit-und-soziales/gesundheitsprogramme.html" TargetMode="External"/><Relationship Id="rId187" Type="http://schemas.openxmlformats.org/officeDocument/2006/relationships/hyperlink" Target="https://www.drk-bildungsinstitut.de/startseite-lv/uebersicht-bildungsprogramm/gesundheit.html" TargetMode="External"/><Relationship Id="rId1" Type="http://schemas.openxmlformats.org/officeDocument/2006/relationships/hyperlink" Target="https://bildungszentrum.drk.de/gesundheitsfoerderung/aus-und-fortbildung" TargetMode="External"/><Relationship Id="rId28" Type="http://schemas.openxmlformats.org/officeDocument/2006/relationships/hyperlink" Target="https://bildungszentrum.drk.de/gesundheitsfoerderung/aus-und-fortbildung" TargetMode="External"/><Relationship Id="rId49" Type="http://schemas.openxmlformats.org/officeDocument/2006/relationships/hyperlink" Target="https://caruso.drk-ls.de/caruso/akademie/veranstaltungsbaum.jsp" TargetMode="External"/><Relationship Id="rId114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60" Type="http://schemas.openxmlformats.org/officeDocument/2006/relationships/hyperlink" Target="https://caruso.drk-ls.de/caruso/akademie/veranstaltungsbaum.jsp" TargetMode="External"/><Relationship Id="rId81" Type="http://schemas.openxmlformats.org/officeDocument/2006/relationships/hyperlink" Target="https://caruso.drk-ls.de/caruso/akademie/veranstaltungsbaum.jsp" TargetMode="External"/><Relationship Id="rId135" Type="http://schemas.openxmlformats.org/officeDocument/2006/relationships/hyperlink" Target="https://drklvnds.de/start/seminare/seminare/seminare-und-veranstaltungen/seminare-und-veranstaltungen/abteilung-iii/" TargetMode="External"/><Relationship Id="rId156" Type="http://schemas.openxmlformats.org/officeDocument/2006/relationships/hyperlink" Target="https://www.drk-hessen.de/seminare/seminare-fuer-das-drk/gesundheit-und-soziales/gesundheitsprogramme.html" TargetMode="External"/><Relationship Id="rId177" Type="http://schemas.openxmlformats.org/officeDocument/2006/relationships/hyperlink" Target="https://www.drk-hessen.de/seminare/seminare-fuer-das-drk/gesundheit-und-soziales/gesundheitsprogramme.html" TargetMode="External"/><Relationship Id="rId198" Type="http://schemas.openxmlformats.org/officeDocument/2006/relationships/hyperlink" Target="https://www.drk-bildungsinstitut.de/startseite-lv/uebersicht-bildungsprogramm/gesundheit.html" TargetMode="External"/><Relationship Id="rId202" Type="http://schemas.openxmlformats.org/officeDocument/2006/relationships/hyperlink" Target="https://www.drk-bildungsinstitut.de/startseite-lv/uebersicht-bildungsprogramm/gesundheit.html" TargetMode="External"/><Relationship Id="rId18" Type="http://schemas.openxmlformats.org/officeDocument/2006/relationships/hyperlink" Target="https://bildungszentrum.drk.de/gesundheitsfoerderung/aus-und-fortbildung" TargetMode="External"/><Relationship Id="rId39" Type="http://schemas.openxmlformats.org/officeDocument/2006/relationships/hyperlink" Target="https://bildungszentrum.drk.de/gesundheitsfoerderung/aus-und-fortbildung" TargetMode="External"/><Relationship Id="rId50" Type="http://schemas.openxmlformats.org/officeDocument/2006/relationships/hyperlink" Target="https://caruso.drk-ls.de/caruso/akademie/veranstaltungsbaum.jsp" TargetMode="External"/><Relationship Id="rId104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25" Type="http://schemas.openxmlformats.org/officeDocument/2006/relationships/hyperlink" Target="https://campus.drk-sh.de/leichte-sprache/start/gesundheitsprogramme/tanzen/ausbildung-tanzen-aufbaulehrgang.html" TargetMode="External"/><Relationship Id="rId146" Type="http://schemas.openxmlformats.org/officeDocument/2006/relationships/hyperlink" Target="https://drklvnds.de/start/seminare/seminare/seminare-und-veranstaltungen/seminare-und-veranstaltungen/abteilung-iii/" TargetMode="External"/><Relationship Id="rId167" Type="http://schemas.openxmlformats.org/officeDocument/2006/relationships/hyperlink" Target="https://www.drk-hessen.de/seminare/seminare-fuer-das-drk/gesundheit-und-soziales/gesundheitsprogramme.html" TargetMode="External"/><Relationship Id="rId188" Type="http://schemas.openxmlformats.org/officeDocument/2006/relationships/hyperlink" Target="https://www.drk-bildungsinstitut.de/startseite-lv/uebersicht-bildungsprogramm/gesundheit.html" TargetMode="External"/><Relationship Id="rId71" Type="http://schemas.openxmlformats.org/officeDocument/2006/relationships/hyperlink" Target="https://caruso.drk-ls.de/caruso/akademie/veranstaltungsbaum.jsp" TargetMode="External"/><Relationship Id="rId92" Type="http://schemas.openxmlformats.org/officeDocument/2006/relationships/hyperlink" Target="https://caruso.drk-ls.de/caruso/akademie/veranstaltungsbaum.jsp" TargetMode="External"/><Relationship Id="rId2" Type="http://schemas.openxmlformats.org/officeDocument/2006/relationships/hyperlink" Target="https://bildungszentrum.drk.de/gesundheitsfoerderung/aus-und-fortbildung" TargetMode="External"/><Relationship Id="rId29" Type="http://schemas.openxmlformats.org/officeDocument/2006/relationships/hyperlink" Target="https://bildungszentrum.drk.de/gesundheitsfoerderung/aus-und-fortbildung" TargetMode="External"/><Relationship Id="rId40" Type="http://schemas.openxmlformats.org/officeDocument/2006/relationships/hyperlink" Target="https://bildungszentrum.drk.de/gesundheitsfoerderung/aus-und-fortbildung" TargetMode="External"/><Relationship Id="rId115" Type="http://schemas.openxmlformats.org/officeDocument/2006/relationships/hyperlink" Target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TargetMode="External"/><Relationship Id="rId136" Type="http://schemas.openxmlformats.org/officeDocument/2006/relationships/hyperlink" Target="https://drklvnds.de/start/seminare/seminare/seminare-und-veranstaltungen/seminare-und-veranstaltungen/abteilung-iii/" TargetMode="External"/><Relationship Id="rId157" Type="http://schemas.openxmlformats.org/officeDocument/2006/relationships/hyperlink" Target="https://www.drk-hessen.de/seminare/seminare-fuer-das-drk/gesundheit-und-soziales/gesundheitsprogramme.html" TargetMode="External"/><Relationship Id="rId178" Type="http://schemas.openxmlformats.org/officeDocument/2006/relationships/hyperlink" Target="https://www.drk-hessen.de/seminare/seminare-fuer-das-drk/gesundheit-und-soziales/gesundheitsprogramm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Z659"/>
  <sheetViews>
    <sheetView showGridLines="0" tabSelected="1" zoomScale="85" zoomScaleNormal="85" workbookViewId="0">
      <pane ySplit="9" topLeftCell="A10" activePane="bottomLeft" state="frozen"/>
      <selection activeCell="F1" sqref="F1"/>
      <selection pane="bottomLeft" activeCell="H199" sqref="H199"/>
    </sheetView>
  </sheetViews>
  <sheetFormatPr baseColWidth="10" defaultColWidth="11.42578125" defaultRowHeight="14.25" x14ac:dyDescent="0.2"/>
  <cols>
    <col min="1" max="1" width="9.85546875" style="4" customWidth="1"/>
    <col min="2" max="2" width="31.140625" style="4" bestFit="1" customWidth="1"/>
    <col min="3" max="3" width="43.140625" style="4" bestFit="1" customWidth="1"/>
    <col min="4" max="4" width="25.42578125" style="4" customWidth="1"/>
    <col min="5" max="5" width="87.85546875" style="4" bestFit="1" customWidth="1"/>
    <col min="6" max="6" width="32.7109375" style="4" bestFit="1" customWidth="1"/>
    <col min="7" max="7" width="34.5703125" style="4" bestFit="1" customWidth="1"/>
    <col min="8" max="8" width="17.7109375" style="4" bestFit="1" customWidth="1"/>
    <col min="9" max="16384" width="11.42578125" style="4"/>
  </cols>
  <sheetData>
    <row r="3" spans="1:104" ht="27" x14ac:dyDescent="0.5">
      <c r="A3" s="31" t="s">
        <v>0</v>
      </c>
      <c r="B3" s="32"/>
      <c r="C3" s="33"/>
      <c r="D3" s="33"/>
      <c r="E3" s="33"/>
      <c r="G3" s="35" t="e" vm="1">
        <v>#VALUE!</v>
      </c>
      <c r="H3" s="35"/>
    </row>
    <row r="4" spans="1:104" ht="23.25" x14ac:dyDescent="0.35">
      <c r="A4" s="2"/>
      <c r="B4" s="3"/>
      <c r="G4" s="35"/>
      <c r="H4" s="35"/>
    </row>
    <row r="5" spans="1:104" ht="23.25" x14ac:dyDescent="0.35">
      <c r="A5" s="5"/>
      <c r="B5" s="3"/>
      <c r="G5" s="35"/>
      <c r="H5" s="35"/>
    </row>
    <row r="6" spans="1:104" ht="23.25" x14ac:dyDescent="0.35">
      <c r="A6" s="5"/>
      <c r="B6" s="3"/>
    </row>
    <row r="8" spans="1:104" ht="15" thickBot="1" x14ac:dyDescent="0.25"/>
    <row r="9" spans="1:104" s="11" customFormat="1" ht="30" thickBot="1" x14ac:dyDescent="0.25">
      <c r="A9" s="6" t="s">
        <v>1</v>
      </c>
      <c r="B9" s="7" t="s">
        <v>348</v>
      </c>
      <c r="C9" s="8" t="s">
        <v>349</v>
      </c>
      <c r="D9" s="8" t="s">
        <v>350</v>
      </c>
      <c r="E9" s="7" t="s">
        <v>351</v>
      </c>
      <c r="F9" s="7" t="s">
        <v>352</v>
      </c>
      <c r="G9" s="9" t="s">
        <v>353</v>
      </c>
      <c r="H9" s="10" t="s">
        <v>335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</row>
    <row r="10" spans="1:104" s="16" customFormat="1" ht="13.35" customHeight="1" x14ac:dyDescent="0.25">
      <c r="A10" s="12">
        <v>1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4" t="s">
        <v>336</v>
      </c>
      <c r="H10" s="45" t="s">
        <v>386</v>
      </c>
    </row>
    <row r="11" spans="1:104" s="16" customFormat="1" ht="13.35" customHeight="1" x14ac:dyDescent="0.25">
      <c r="A11" s="17">
        <v>2</v>
      </c>
      <c r="B11" s="18" t="s">
        <v>2</v>
      </c>
      <c r="C11" s="18" t="s">
        <v>3</v>
      </c>
      <c r="D11" s="18" t="s">
        <v>4</v>
      </c>
      <c r="E11" s="18" t="s">
        <v>8</v>
      </c>
      <c r="F11" s="18" t="s">
        <v>9</v>
      </c>
      <c r="G11" s="15" t="s">
        <v>10</v>
      </c>
      <c r="H11" s="45" t="s">
        <v>386</v>
      </c>
    </row>
    <row r="12" spans="1:104" s="16" customFormat="1" ht="13.35" customHeight="1" x14ac:dyDescent="0.25">
      <c r="A12" s="17">
        <v>3</v>
      </c>
      <c r="B12" s="18" t="s">
        <v>2</v>
      </c>
      <c r="C12" s="18" t="s">
        <v>3</v>
      </c>
      <c r="D12" s="18" t="s">
        <v>4</v>
      </c>
      <c r="E12" s="18" t="s">
        <v>11</v>
      </c>
      <c r="F12" s="18" t="s">
        <v>9</v>
      </c>
      <c r="G12" s="15" t="s">
        <v>337</v>
      </c>
      <c r="H12" s="45" t="s">
        <v>386</v>
      </c>
    </row>
    <row r="13" spans="1:104" s="16" customFormat="1" ht="13.35" customHeight="1" x14ac:dyDescent="0.25">
      <c r="A13" s="17">
        <v>4</v>
      </c>
      <c r="B13" s="18" t="s">
        <v>2</v>
      </c>
      <c r="C13" s="18" t="s">
        <v>12</v>
      </c>
      <c r="D13" s="18" t="s">
        <v>4</v>
      </c>
      <c r="E13" s="18" t="s">
        <v>13</v>
      </c>
      <c r="F13" s="18" t="s">
        <v>9</v>
      </c>
      <c r="G13" s="15" t="s">
        <v>338</v>
      </c>
      <c r="H13" s="45" t="s">
        <v>386</v>
      </c>
    </row>
    <row r="14" spans="1:104" s="16" customFormat="1" ht="13.35" customHeight="1" x14ac:dyDescent="0.25">
      <c r="A14" s="17">
        <v>5</v>
      </c>
      <c r="B14" s="18" t="s">
        <v>2</v>
      </c>
      <c r="C14" s="18" t="s">
        <v>12</v>
      </c>
      <c r="D14" s="18" t="s">
        <v>4</v>
      </c>
      <c r="E14" s="18" t="s">
        <v>14</v>
      </c>
      <c r="F14" s="18" t="s">
        <v>6</v>
      </c>
      <c r="G14" s="15" t="s">
        <v>339</v>
      </c>
      <c r="H14" s="45" t="s">
        <v>386</v>
      </c>
    </row>
    <row r="15" spans="1:104" s="16" customFormat="1" ht="13.35" customHeight="1" x14ac:dyDescent="0.25">
      <c r="A15" s="17">
        <v>6</v>
      </c>
      <c r="B15" s="18" t="s">
        <v>2</v>
      </c>
      <c r="C15" s="18" t="s">
        <v>12</v>
      </c>
      <c r="D15" s="18" t="s">
        <v>4</v>
      </c>
      <c r="E15" s="18" t="s">
        <v>15</v>
      </c>
      <c r="F15" s="18" t="s">
        <v>6</v>
      </c>
      <c r="G15" s="15" t="s">
        <v>340</v>
      </c>
      <c r="H15" s="45" t="s">
        <v>386</v>
      </c>
    </row>
    <row r="16" spans="1:104" s="16" customFormat="1" ht="13.35" customHeight="1" x14ac:dyDescent="0.25">
      <c r="A16" s="17">
        <v>7</v>
      </c>
      <c r="B16" s="18" t="s">
        <v>2</v>
      </c>
      <c r="C16" s="18" t="s">
        <v>16</v>
      </c>
      <c r="D16" s="18" t="s">
        <v>4</v>
      </c>
      <c r="E16" s="18" t="s">
        <v>17</v>
      </c>
      <c r="F16" s="18" t="s">
        <v>6</v>
      </c>
      <c r="G16" s="15" t="s">
        <v>275</v>
      </c>
      <c r="H16" s="45" t="s">
        <v>386</v>
      </c>
    </row>
    <row r="17" spans="1:8" s="16" customFormat="1" ht="13.35" customHeight="1" x14ac:dyDescent="0.25">
      <c r="A17" s="17">
        <v>8</v>
      </c>
      <c r="B17" s="18" t="s">
        <v>2</v>
      </c>
      <c r="C17" s="18" t="s">
        <v>16</v>
      </c>
      <c r="D17" s="18" t="s">
        <v>4</v>
      </c>
      <c r="E17" s="18" t="s">
        <v>18</v>
      </c>
      <c r="F17" s="18" t="s">
        <v>6</v>
      </c>
      <c r="G17" s="15" t="s">
        <v>341</v>
      </c>
      <c r="H17" s="45" t="s">
        <v>386</v>
      </c>
    </row>
    <row r="18" spans="1:8" s="16" customFormat="1" ht="15" x14ac:dyDescent="0.25">
      <c r="A18" s="17">
        <v>9</v>
      </c>
      <c r="B18" s="18" t="s">
        <v>2</v>
      </c>
      <c r="C18" s="18" t="s">
        <v>16</v>
      </c>
      <c r="D18" s="18" t="s">
        <v>4</v>
      </c>
      <c r="E18" s="18" t="s">
        <v>19</v>
      </c>
      <c r="F18" s="18" t="s">
        <v>9</v>
      </c>
      <c r="G18" s="15" t="s">
        <v>342</v>
      </c>
      <c r="H18" s="45" t="s">
        <v>386</v>
      </c>
    </row>
    <row r="19" spans="1:8" s="16" customFormat="1" ht="15" x14ac:dyDescent="0.25">
      <c r="A19" s="17">
        <v>10</v>
      </c>
      <c r="B19" s="18" t="s">
        <v>2</v>
      </c>
      <c r="C19" s="18" t="s">
        <v>16</v>
      </c>
      <c r="D19" s="18" t="s">
        <v>4</v>
      </c>
      <c r="E19" s="18" t="s">
        <v>17</v>
      </c>
      <c r="F19" s="18" t="s">
        <v>9</v>
      </c>
      <c r="G19" s="15" t="s">
        <v>343</v>
      </c>
      <c r="H19" s="45" t="s">
        <v>386</v>
      </c>
    </row>
    <row r="20" spans="1:8" s="16" customFormat="1" ht="15" x14ac:dyDescent="0.25">
      <c r="A20" s="17">
        <v>11</v>
      </c>
      <c r="B20" s="18" t="s">
        <v>2</v>
      </c>
      <c r="C20" s="18" t="s">
        <v>12</v>
      </c>
      <c r="D20" s="18" t="s">
        <v>20</v>
      </c>
      <c r="E20" s="18" t="s">
        <v>21</v>
      </c>
      <c r="F20" s="18" t="s">
        <v>9</v>
      </c>
      <c r="G20" s="19">
        <v>46053</v>
      </c>
      <c r="H20" s="45" t="s">
        <v>386</v>
      </c>
    </row>
    <row r="21" spans="1:8" s="16" customFormat="1" ht="15" x14ac:dyDescent="0.25">
      <c r="A21" s="17">
        <v>12</v>
      </c>
      <c r="B21" s="18" t="s">
        <v>2</v>
      </c>
      <c r="C21" s="18" t="s">
        <v>12</v>
      </c>
      <c r="D21" s="18" t="s">
        <v>20</v>
      </c>
      <c r="E21" s="18" t="s">
        <v>22</v>
      </c>
      <c r="F21" s="18" t="s">
        <v>9</v>
      </c>
      <c r="G21" s="19" t="s">
        <v>344</v>
      </c>
      <c r="H21" s="45" t="s">
        <v>386</v>
      </c>
    </row>
    <row r="22" spans="1:8" s="16" customFormat="1" ht="15" x14ac:dyDescent="0.25">
      <c r="A22" s="17">
        <v>13</v>
      </c>
      <c r="B22" s="18" t="s">
        <v>2</v>
      </c>
      <c r="C22" s="18" t="s">
        <v>12</v>
      </c>
      <c r="D22" s="18" t="s">
        <v>20</v>
      </c>
      <c r="E22" s="18" t="s">
        <v>22</v>
      </c>
      <c r="F22" s="18" t="s">
        <v>9</v>
      </c>
      <c r="G22" s="19" t="s">
        <v>345</v>
      </c>
      <c r="H22" s="45" t="s">
        <v>386</v>
      </c>
    </row>
    <row r="23" spans="1:8" s="16" customFormat="1" ht="15" x14ac:dyDescent="0.25">
      <c r="A23" s="17">
        <v>14</v>
      </c>
      <c r="B23" s="18" t="s">
        <v>2</v>
      </c>
      <c r="C23" s="18" t="s">
        <v>12</v>
      </c>
      <c r="D23" s="18" t="s">
        <v>20</v>
      </c>
      <c r="E23" s="18" t="s">
        <v>23</v>
      </c>
      <c r="F23" s="18" t="s">
        <v>24</v>
      </c>
      <c r="G23" s="19">
        <v>46099</v>
      </c>
      <c r="H23" s="45" t="s">
        <v>386</v>
      </c>
    </row>
    <row r="24" spans="1:8" s="16" customFormat="1" ht="15" x14ac:dyDescent="0.25">
      <c r="A24" s="17">
        <v>15</v>
      </c>
      <c r="B24" s="18" t="s">
        <v>2</v>
      </c>
      <c r="C24" s="18" t="s">
        <v>12</v>
      </c>
      <c r="D24" s="18" t="s">
        <v>20</v>
      </c>
      <c r="E24" s="18" t="s">
        <v>25</v>
      </c>
      <c r="F24" s="18" t="s">
        <v>24</v>
      </c>
      <c r="G24" s="19">
        <v>46347</v>
      </c>
      <c r="H24" s="45" t="s">
        <v>386</v>
      </c>
    </row>
    <row r="25" spans="1:8" s="16" customFormat="1" ht="15" x14ac:dyDescent="0.25">
      <c r="A25" s="17">
        <v>16</v>
      </c>
      <c r="B25" s="18" t="s">
        <v>2</v>
      </c>
      <c r="C25" s="18" t="s">
        <v>12</v>
      </c>
      <c r="D25" s="18" t="s">
        <v>20</v>
      </c>
      <c r="E25" s="18" t="s">
        <v>26</v>
      </c>
      <c r="F25" s="18" t="s">
        <v>24</v>
      </c>
      <c r="G25" s="19">
        <v>46353</v>
      </c>
      <c r="H25" s="45" t="s">
        <v>386</v>
      </c>
    </row>
    <row r="26" spans="1:8" s="16" customFormat="1" ht="15" x14ac:dyDescent="0.25">
      <c r="A26" s="17">
        <v>17</v>
      </c>
      <c r="B26" s="18" t="s">
        <v>2</v>
      </c>
      <c r="C26" s="18" t="s">
        <v>16</v>
      </c>
      <c r="D26" s="18" t="s">
        <v>20</v>
      </c>
      <c r="E26" s="20" t="s">
        <v>27</v>
      </c>
      <c r="F26" s="18" t="s">
        <v>9</v>
      </c>
      <c r="G26" s="19">
        <v>46129</v>
      </c>
      <c r="H26" s="45" t="s">
        <v>386</v>
      </c>
    </row>
    <row r="27" spans="1:8" s="16" customFormat="1" ht="15" x14ac:dyDescent="0.25">
      <c r="A27" s="17">
        <v>18</v>
      </c>
      <c r="B27" s="18" t="s">
        <v>2</v>
      </c>
      <c r="C27" s="18" t="s">
        <v>16</v>
      </c>
      <c r="D27" s="18" t="s">
        <v>20</v>
      </c>
      <c r="E27" s="18" t="s">
        <v>28</v>
      </c>
      <c r="F27" s="18" t="s">
        <v>9</v>
      </c>
      <c r="G27" s="19" t="s">
        <v>354</v>
      </c>
      <c r="H27" s="45" t="s">
        <v>386</v>
      </c>
    </row>
    <row r="28" spans="1:8" s="16" customFormat="1" ht="15" x14ac:dyDescent="0.25">
      <c r="A28" s="17">
        <v>19</v>
      </c>
      <c r="B28" s="18" t="s">
        <v>2</v>
      </c>
      <c r="C28" s="18" t="s">
        <v>16</v>
      </c>
      <c r="D28" s="18" t="s">
        <v>20</v>
      </c>
      <c r="E28" s="18" t="s">
        <v>29</v>
      </c>
      <c r="F28" s="18" t="s">
        <v>9</v>
      </c>
      <c r="G28" s="19">
        <v>46276</v>
      </c>
      <c r="H28" s="45" t="s">
        <v>386</v>
      </c>
    </row>
    <row r="29" spans="1:8" s="16" customFormat="1" ht="15" x14ac:dyDescent="0.25">
      <c r="A29" s="17">
        <v>20</v>
      </c>
      <c r="B29" s="18" t="s">
        <v>2</v>
      </c>
      <c r="C29" s="18" t="s">
        <v>3</v>
      </c>
      <c r="D29" s="18" t="s">
        <v>20</v>
      </c>
      <c r="E29" s="20" t="s">
        <v>30</v>
      </c>
      <c r="F29" s="18" t="s">
        <v>9</v>
      </c>
      <c r="G29" s="19">
        <v>46277</v>
      </c>
      <c r="H29" s="45" t="s">
        <v>386</v>
      </c>
    </row>
    <row r="30" spans="1:8" s="16" customFormat="1" ht="15" x14ac:dyDescent="0.25">
      <c r="A30" s="17">
        <v>21</v>
      </c>
      <c r="B30" s="18" t="s">
        <v>2</v>
      </c>
      <c r="C30" s="18" t="s">
        <v>3</v>
      </c>
      <c r="D30" s="18" t="s">
        <v>20</v>
      </c>
      <c r="E30" s="18" t="s">
        <v>31</v>
      </c>
      <c r="F30" s="18" t="s">
        <v>9</v>
      </c>
      <c r="G30" s="19">
        <v>46368</v>
      </c>
      <c r="H30" s="45" t="s">
        <v>386</v>
      </c>
    </row>
    <row r="31" spans="1:8" s="16" customFormat="1" ht="15" x14ac:dyDescent="0.25">
      <c r="A31" s="17">
        <v>22</v>
      </c>
      <c r="B31" s="18" t="s">
        <v>2</v>
      </c>
      <c r="C31" s="18" t="s">
        <v>3</v>
      </c>
      <c r="D31" s="18" t="s">
        <v>20</v>
      </c>
      <c r="E31" s="18" t="s">
        <v>32</v>
      </c>
      <c r="F31" s="18" t="s">
        <v>9</v>
      </c>
      <c r="G31" s="19">
        <v>46056</v>
      </c>
      <c r="H31" s="45" t="s">
        <v>386</v>
      </c>
    </row>
    <row r="32" spans="1:8" s="16" customFormat="1" ht="15" x14ac:dyDescent="0.25">
      <c r="A32" s="17">
        <v>23</v>
      </c>
      <c r="B32" s="18" t="s">
        <v>2</v>
      </c>
      <c r="C32" s="18" t="s">
        <v>3</v>
      </c>
      <c r="D32" s="18" t="s">
        <v>20</v>
      </c>
      <c r="E32" s="18" t="s">
        <v>32</v>
      </c>
      <c r="F32" s="18" t="s">
        <v>9</v>
      </c>
      <c r="G32" s="19">
        <v>46350</v>
      </c>
      <c r="H32" s="45" t="s">
        <v>386</v>
      </c>
    </row>
    <row r="33" spans="1:8" s="16" customFormat="1" ht="15" x14ac:dyDescent="0.25">
      <c r="A33" s="17">
        <v>24</v>
      </c>
      <c r="B33" s="18" t="s">
        <v>2</v>
      </c>
      <c r="C33" s="18" t="s">
        <v>3</v>
      </c>
      <c r="D33" s="18" t="s">
        <v>20</v>
      </c>
      <c r="E33" s="18" t="s">
        <v>33</v>
      </c>
      <c r="F33" s="18" t="s">
        <v>9</v>
      </c>
      <c r="G33" s="19">
        <v>46172</v>
      </c>
      <c r="H33" s="45" t="s">
        <v>386</v>
      </c>
    </row>
    <row r="34" spans="1:8" s="16" customFormat="1" ht="15" x14ac:dyDescent="0.25">
      <c r="A34" s="17">
        <v>25</v>
      </c>
      <c r="B34" s="18" t="s">
        <v>2</v>
      </c>
      <c r="C34" s="18" t="s">
        <v>3</v>
      </c>
      <c r="D34" s="18" t="s">
        <v>20</v>
      </c>
      <c r="E34" s="20" t="s">
        <v>34</v>
      </c>
      <c r="F34" s="18" t="s">
        <v>9</v>
      </c>
      <c r="G34" s="19">
        <v>46176</v>
      </c>
      <c r="H34" s="45" t="s">
        <v>386</v>
      </c>
    </row>
    <row r="35" spans="1:8" s="16" customFormat="1" ht="15" x14ac:dyDescent="0.25">
      <c r="A35" s="17">
        <v>26</v>
      </c>
      <c r="B35" s="18" t="s">
        <v>2</v>
      </c>
      <c r="C35" s="18" t="s">
        <v>3</v>
      </c>
      <c r="D35" s="18" t="s">
        <v>20</v>
      </c>
      <c r="E35" s="18" t="s">
        <v>35</v>
      </c>
      <c r="F35" s="18" t="s">
        <v>9</v>
      </c>
      <c r="G35" s="19">
        <v>46189</v>
      </c>
      <c r="H35" s="45" t="s">
        <v>386</v>
      </c>
    </row>
    <row r="36" spans="1:8" s="16" customFormat="1" ht="15" x14ac:dyDescent="0.25">
      <c r="A36" s="17">
        <v>27</v>
      </c>
      <c r="B36" s="18" t="s">
        <v>2</v>
      </c>
      <c r="C36" s="18" t="s">
        <v>3</v>
      </c>
      <c r="D36" s="18" t="s">
        <v>20</v>
      </c>
      <c r="E36" s="18" t="s">
        <v>36</v>
      </c>
      <c r="F36" s="18" t="s">
        <v>9</v>
      </c>
      <c r="G36" s="19">
        <v>46283</v>
      </c>
      <c r="H36" s="45" t="s">
        <v>386</v>
      </c>
    </row>
    <row r="37" spans="1:8" s="16" customFormat="1" ht="15" x14ac:dyDescent="0.25">
      <c r="A37" s="17">
        <v>28</v>
      </c>
      <c r="B37" s="18" t="s">
        <v>2</v>
      </c>
      <c r="C37" s="18" t="s">
        <v>3</v>
      </c>
      <c r="D37" s="18" t="s">
        <v>20</v>
      </c>
      <c r="E37" s="18" t="s">
        <v>37</v>
      </c>
      <c r="F37" s="18" t="s">
        <v>9</v>
      </c>
      <c r="G37" s="19">
        <v>46340</v>
      </c>
      <c r="H37" s="45" t="s">
        <v>386</v>
      </c>
    </row>
    <row r="38" spans="1:8" s="16" customFormat="1" ht="15" x14ac:dyDescent="0.25">
      <c r="A38" s="17">
        <v>29</v>
      </c>
      <c r="B38" s="18" t="s">
        <v>2</v>
      </c>
      <c r="C38" s="18" t="s">
        <v>3</v>
      </c>
      <c r="D38" s="18" t="s">
        <v>20</v>
      </c>
      <c r="E38" s="18" t="s">
        <v>38</v>
      </c>
      <c r="F38" s="18" t="s">
        <v>9</v>
      </c>
      <c r="G38" s="19">
        <v>46345</v>
      </c>
      <c r="H38" s="45" t="s">
        <v>386</v>
      </c>
    </row>
    <row r="39" spans="1:8" s="16" customFormat="1" ht="15" x14ac:dyDescent="0.25">
      <c r="A39" s="17">
        <v>30</v>
      </c>
      <c r="B39" s="18" t="s">
        <v>2</v>
      </c>
      <c r="C39" s="18" t="s">
        <v>39</v>
      </c>
      <c r="D39" s="18" t="s">
        <v>20</v>
      </c>
      <c r="E39" s="18" t="s">
        <v>40</v>
      </c>
      <c r="F39" s="18" t="s">
        <v>9</v>
      </c>
      <c r="G39" s="19">
        <v>46140</v>
      </c>
      <c r="H39" s="45" t="s">
        <v>386</v>
      </c>
    </row>
    <row r="40" spans="1:8" s="16" customFormat="1" ht="15" x14ac:dyDescent="0.25">
      <c r="A40" s="17">
        <v>31</v>
      </c>
      <c r="B40" s="18" t="s">
        <v>2</v>
      </c>
      <c r="C40" s="18" t="s">
        <v>39</v>
      </c>
      <c r="D40" s="18" t="s">
        <v>20</v>
      </c>
      <c r="E40" s="20" t="s">
        <v>41</v>
      </c>
      <c r="F40" s="18" t="s">
        <v>9</v>
      </c>
      <c r="G40" s="19">
        <v>46141</v>
      </c>
      <c r="H40" s="45" t="s">
        <v>386</v>
      </c>
    </row>
    <row r="41" spans="1:8" s="16" customFormat="1" ht="15" x14ac:dyDescent="0.25">
      <c r="A41" s="17">
        <v>32</v>
      </c>
      <c r="B41" s="18" t="s">
        <v>2</v>
      </c>
      <c r="C41" s="18" t="s">
        <v>39</v>
      </c>
      <c r="D41" s="18" t="s">
        <v>20</v>
      </c>
      <c r="E41" s="18" t="s">
        <v>42</v>
      </c>
      <c r="F41" s="18" t="s">
        <v>9</v>
      </c>
      <c r="G41" s="19">
        <v>46171</v>
      </c>
      <c r="H41" s="45" t="s">
        <v>386</v>
      </c>
    </row>
    <row r="42" spans="1:8" s="16" customFormat="1" ht="15" x14ac:dyDescent="0.25">
      <c r="A42" s="17">
        <v>33</v>
      </c>
      <c r="B42" s="18" t="s">
        <v>2</v>
      </c>
      <c r="C42" s="18" t="s">
        <v>39</v>
      </c>
      <c r="D42" s="18" t="s">
        <v>4</v>
      </c>
      <c r="E42" s="18" t="s">
        <v>43</v>
      </c>
      <c r="F42" s="18" t="s">
        <v>9</v>
      </c>
      <c r="G42" s="19">
        <v>46301</v>
      </c>
      <c r="H42" s="45" t="s">
        <v>386</v>
      </c>
    </row>
    <row r="43" spans="1:8" s="16" customFormat="1" ht="15" x14ac:dyDescent="0.25">
      <c r="A43" s="17">
        <v>34</v>
      </c>
      <c r="B43" s="18" t="s">
        <v>2</v>
      </c>
      <c r="C43" s="18" t="s">
        <v>3</v>
      </c>
      <c r="D43" s="18" t="s">
        <v>20</v>
      </c>
      <c r="E43" s="18" t="s">
        <v>44</v>
      </c>
      <c r="F43" s="18" t="s">
        <v>9</v>
      </c>
      <c r="G43" s="19">
        <v>46302</v>
      </c>
      <c r="H43" s="45" t="s">
        <v>386</v>
      </c>
    </row>
    <row r="44" spans="1:8" s="16" customFormat="1" ht="15" x14ac:dyDescent="0.25">
      <c r="A44" s="17">
        <v>35</v>
      </c>
      <c r="B44" s="18" t="s">
        <v>2</v>
      </c>
      <c r="C44" s="18" t="s">
        <v>3</v>
      </c>
      <c r="D44" s="18" t="s">
        <v>20</v>
      </c>
      <c r="E44" s="18" t="s">
        <v>45</v>
      </c>
      <c r="F44" s="18" t="s">
        <v>9</v>
      </c>
      <c r="G44" s="19" t="s">
        <v>346</v>
      </c>
      <c r="H44" s="45" t="s">
        <v>386</v>
      </c>
    </row>
    <row r="45" spans="1:8" s="16" customFormat="1" ht="15" x14ac:dyDescent="0.25">
      <c r="A45" s="17">
        <v>36</v>
      </c>
      <c r="B45" s="18" t="s">
        <v>2</v>
      </c>
      <c r="C45" s="18" t="s">
        <v>3</v>
      </c>
      <c r="D45" s="18" t="s">
        <v>20</v>
      </c>
      <c r="E45" s="18" t="s">
        <v>46</v>
      </c>
      <c r="F45" s="18" t="s">
        <v>9</v>
      </c>
      <c r="G45" s="19">
        <v>46330</v>
      </c>
      <c r="H45" s="45" t="s">
        <v>386</v>
      </c>
    </row>
    <row r="46" spans="1:8" s="16" customFormat="1" ht="15" x14ac:dyDescent="0.25">
      <c r="A46" s="17">
        <v>37</v>
      </c>
      <c r="B46" s="18" t="s">
        <v>2</v>
      </c>
      <c r="C46" s="18" t="s">
        <v>3</v>
      </c>
      <c r="D46" s="18" t="s">
        <v>20</v>
      </c>
      <c r="E46" s="20" t="s">
        <v>47</v>
      </c>
      <c r="F46" s="18" t="s">
        <v>9</v>
      </c>
      <c r="G46" s="19">
        <v>46346</v>
      </c>
      <c r="H46" s="45" t="s">
        <v>386</v>
      </c>
    </row>
    <row r="47" spans="1:8" s="16" customFormat="1" ht="15" x14ac:dyDescent="0.25">
      <c r="A47" s="17">
        <v>38</v>
      </c>
      <c r="B47" s="18" t="s">
        <v>2</v>
      </c>
      <c r="C47" s="18" t="s">
        <v>3</v>
      </c>
      <c r="D47" s="18" t="s">
        <v>20</v>
      </c>
      <c r="E47" s="20" t="s">
        <v>48</v>
      </c>
      <c r="F47" s="18" t="s">
        <v>9</v>
      </c>
      <c r="G47" s="19">
        <v>46190</v>
      </c>
      <c r="H47" s="45" t="s">
        <v>386</v>
      </c>
    </row>
    <row r="48" spans="1:8" s="16" customFormat="1" ht="15" x14ac:dyDescent="0.25">
      <c r="A48" s="17">
        <v>39</v>
      </c>
      <c r="B48" s="18" t="s">
        <v>2</v>
      </c>
      <c r="C48" s="18" t="s">
        <v>3</v>
      </c>
      <c r="D48" s="18" t="s">
        <v>20</v>
      </c>
      <c r="E48" s="18" t="s">
        <v>49</v>
      </c>
      <c r="F48" s="18" t="s">
        <v>9</v>
      </c>
      <c r="G48" s="19">
        <v>46287</v>
      </c>
      <c r="H48" s="45" t="s">
        <v>386</v>
      </c>
    </row>
    <row r="49" spans="1:8" s="16" customFormat="1" ht="15" x14ac:dyDescent="0.25">
      <c r="A49" s="17">
        <v>40</v>
      </c>
      <c r="B49" s="18" t="s">
        <v>2</v>
      </c>
      <c r="C49" s="18" t="s">
        <v>3</v>
      </c>
      <c r="D49" s="18" t="s">
        <v>20</v>
      </c>
      <c r="E49" s="18" t="s">
        <v>50</v>
      </c>
      <c r="F49" s="18" t="s">
        <v>9</v>
      </c>
      <c r="G49" s="19">
        <v>46288</v>
      </c>
      <c r="H49" s="45" t="s">
        <v>386</v>
      </c>
    </row>
    <row r="50" spans="1:8" s="16" customFormat="1" ht="15" x14ac:dyDescent="0.25">
      <c r="A50" s="17">
        <v>41</v>
      </c>
      <c r="B50" s="18" t="s">
        <v>2</v>
      </c>
      <c r="C50" s="18" t="s">
        <v>3</v>
      </c>
      <c r="D50" s="18" t="s">
        <v>20</v>
      </c>
      <c r="E50" s="18" t="s">
        <v>51</v>
      </c>
      <c r="F50" s="18" t="s">
        <v>9</v>
      </c>
      <c r="G50" s="19">
        <v>46303</v>
      </c>
      <c r="H50" s="45" t="s">
        <v>386</v>
      </c>
    </row>
    <row r="51" spans="1:8" s="25" customFormat="1" ht="51" x14ac:dyDescent="0.25">
      <c r="A51" s="21">
        <v>42</v>
      </c>
      <c r="B51" s="22" t="s">
        <v>2</v>
      </c>
      <c r="C51" s="22" t="s">
        <v>52</v>
      </c>
      <c r="D51" s="22" t="s">
        <v>53</v>
      </c>
      <c r="E51" s="23" t="s">
        <v>54</v>
      </c>
      <c r="F51" s="22" t="s">
        <v>55</v>
      </c>
      <c r="G51" s="24" t="s">
        <v>56</v>
      </c>
      <c r="H51" s="45" t="s">
        <v>386</v>
      </c>
    </row>
    <row r="52" spans="1:8" s="16" customFormat="1" ht="15" x14ac:dyDescent="0.25">
      <c r="A52" s="17">
        <v>43</v>
      </c>
      <c r="B52" s="18" t="s">
        <v>2</v>
      </c>
      <c r="C52" s="18" t="s">
        <v>57</v>
      </c>
      <c r="D52" s="18" t="s">
        <v>20</v>
      </c>
      <c r="E52" s="18" t="s">
        <v>58</v>
      </c>
      <c r="F52" s="18" t="s">
        <v>59</v>
      </c>
      <c r="G52" s="19">
        <v>46130</v>
      </c>
      <c r="H52" s="45" t="s">
        <v>386</v>
      </c>
    </row>
    <row r="53" spans="1:8" s="16" customFormat="1" ht="15" x14ac:dyDescent="0.25">
      <c r="A53" s="17">
        <v>44</v>
      </c>
      <c r="B53" s="18" t="s">
        <v>2</v>
      </c>
      <c r="C53" s="18" t="s">
        <v>57</v>
      </c>
      <c r="D53" s="18" t="s">
        <v>20</v>
      </c>
      <c r="E53" s="18" t="s">
        <v>60</v>
      </c>
      <c r="F53" s="18" t="s">
        <v>59</v>
      </c>
      <c r="G53" s="19">
        <v>46305</v>
      </c>
      <c r="H53" s="45" t="s">
        <v>386</v>
      </c>
    </row>
    <row r="54" spans="1:8" s="16" customFormat="1" ht="15" x14ac:dyDescent="0.25">
      <c r="A54" s="17">
        <v>2</v>
      </c>
      <c r="B54" s="18" t="s">
        <v>61</v>
      </c>
      <c r="C54" s="18" t="s">
        <v>3</v>
      </c>
      <c r="D54" s="18" t="s">
        <v>17</v>
      </c>
      <c r="E54" s="18"/>
      <c r="F54" s="18" t="s">
        <v>62</v>
      </c>
      <c r="G54" s="15" t="s">
        <v>355</v>
      </c>
      <c r="H54" s="45" t="s">
        <v>387</v>
      </c>
    </row>
    <row r="55" spans="1:8" s="16" customFormat="1" ht="15" x14ac:dyDescent="0.25">
      <c r="A55" s="17">
        <v>3</v>
      </c>
      <c r="B55" s="18" t="s">
        <v>61</v>
      </c>
      <c r="C55" s="18" t="s">
        <v>3</v>
      </c>
      <c r="D55" s="18" t="s">
        <v>17</v>
      </c>
      <c r="E55" s="18"/>
      <c r="F55" s="18" t="s">
        <v>62</v>
      </c>
      <c r="G55" s="15" t="s">
        <v>363</v>
      </c>
      <c r="H55" s="45" t="s">
        <v>387</v>
      </c>
    </row>
    <row r="56" spans="1:8" s="16" customFormat="1" ht="15" x14ac:dyDescent="0.25">
      <c r="A56" s="17">
        <v>4</v>
      </c>
      <c r="B56" s="18" t="s">
        <v>61</v>
      </c>
      <c r="C56" s="18" t="s">
        <v>3</v>
      </c>
      <c r="D56" s="18" t="s">
        <v>17</v>
      </c>
      <c r="E56" s="18"/>
      <c r="F56" s="18" t="s">
        <v>62</v>
      </c>
      <c r="G56" s="15" t="s">
        <v>63</v>
      </c>
      <c r="H56" s="45" t="s">
        <v>387</v>
      </c>
    </row>
    <row r="57" spans="1:8" s="16" customFormat="1" ht="15" x14ac:dyDescent="0.25">
      <c r="A57" s="17">
        <v>5</v>
      </c>
      <c r="B57" s="18" t="s">
        <v>61</v>
      </c>
      <c r="C57" s="18" t="s">
        <v>3</v>
      </c>
      <c r="D57" s="18" t="s">
        <v>64</v>
      </c>
      <c r="E57" s="18"/>
      <c r="F57" s="18" t="s">
        <v>62</v>
      </c>
      <c r="G57" s="15" t="s">
        <v>65</v>
      </c>
      <c r="H57" s="45" t="s">
        <v>387</v>
      </c>
    </row>
    <row r="58" spans="1:8" s="16" customFormat="1" ht="15" x14ac:dyDescent="0.25">
      <c r="A58" s="17">
        <v>6</v>
      </c>
      <c r="B58" s="18" t="s">
        <v>61</v>
      </c>
      <c r="C58" s="18" t="s">
        <v>3</v>
      </c>
      <c r="D58" s="18" t="s">
        <v>64</v>
      </c>
      <c r="E58" s="18"/>
      <c r="F58" s="18" t="s">
        <v>62</v>
      </c>
      <c r="G58" s="15" t="s">
        <v>356</v>
      </c>
      <c r="H58" s="45" t="s">
        <v>387</v>
      </c>
    </row>
    <row r="59" spans="1:8" s="16" customFormat="1" ht="15" x14ac:dyDescent="0.25">
      <c r="A59" s="17">
        <v>7</v>
      </c>
      <c r="B59" s="18" t="s">
        <v>61</v>
      </c>
      <c r="C59" s="18" t="s">
        <v>3</v>
      </c>
      <c r="D59" s="18" t="s">
        <v>64</v>
      </c>
      <c r="E59" s="18"/>
      <c r="F59" s="18" t="s">
        <v>62</v>
      </c>
      <c r="G59" s="15" t="s">
        <v>364</v>
      </c>
      <c r="H59" s="45" t="s">
        <v>387</v>
      </c>
    </row>
    <row r="60" spans="1:8" s="16" customFormat="1" ht="15" x14ac:dyDescent="0.25">
      <c r="A60" s="17">
        <v>8</v>
      </c>
      <c r="B60" s="18" t="s">
        <v>61</v>
      </c>
      <c r="C60" s="18" t="s">
        <v>3</v>
      </c>
      <c r="D60" s="18" t="s">
        <v>66</v>
      </c>
      <c r="E60" s="18"/>
      <c r="F60" s="18" t="s">
        <v>62</v>
      </c>
      <c r="G60" s="15" t="s">
        <v>357</v>
      </c>
      <c r="H60" s="45" t="s">
        <v>387</v>
      </c>
    </row>
    <row r="61" spans="1:8" s="16" customFormat="1" ht="15" x14ac:dyDescent="0.25">
      <c r="A61" s="17">
        <v>9</v>
      </c>
      <c r="B61" s="18" t="s">
        <v>61</v>
      </c>
      <c r="C61" s="18" t="s">
        <v>3</v>
      </c>
      <c r="D61" s="18" t="s">
        <v>66</v>
      </c>
      <c r="E61" s="18"/>
      <c r="F61" s="18" t="s">
        <v>62</v>
      </c>
      <c r="G61" s="15" t="s">
        <v>365</v>
      </c>
      <c r="H61" s="45" t="s">
        <v>387</v>
      </c>
    </row>
    <row r="62" spans="1:8" s="16" customFormat="1" ht="15" x14ac:dyDescent="0.25">
      <c r="A62" s="17">
        <v>10</v>
      </c>
      <c r="B62" s="18" t="s">
        <v>61</v>
      </c>
      <c r="C62" s="18" t="s">
        <v>3</v>
      </c>
      <c r="D62" s="18" t="s">
        <v>66</v>
      </c>
      <c r="E62" s="18"/>
      <c r="F62" s="18" t="s">
        <v>62</v>
      </c>
      <c r="G62" s="15" t="s">
        <v>67</v>
      </c>
      <c r="H62" s="45" t="s">
        <v>387</v>
      </c>
    </row>
    <row r="63" spans="1:8" s="16" customFormat="1" ht="15" x14ac:dyDescent="0.25">
      <c r="A63" s="17">
        <v>11</v>
      </c>
      <c r="B63" s="18" t="s">
        <v>61</v>
      </c>
      <c r="C63" s="18" t="s">
        <v>3</v>
      </c>
      <c r="D63" s="18" t="s">
        <v>20</v>
      </c>
      <c r="E63" s="18" t="s">
        <v>68</v>
      </c>
      <c r="F63" s="18" t="s">
        <v>62</v>
      </c>
      <c r="G63" s="15" t="s">
        <v>69</v>
      </c>
      <c r="H63" s="45" t="s">
        <v>387</v>
      </c>
    </row>
    <row r="64" spans="1:8" s="16" customFormat="1" ht="15" x14ac:dyDescent="0.25">
      <c r="A64" s="17">
        <v>12</v>
      </c>
      <c r="B64" s="18" t="s">
        <v>61</v>
      </c>
      <c r="C64" s="18" t="s">
        <v>3</v>
      </c>
      <c r="D64" s="18" t="s">
        <v>20</v>
      </c>
      <c r="E64" s="18" t="s">
        <v>70</v>
      </c>
      <c r="F64" s="18" t="s">
        <v>62</v>
      </c>
      <c r="G64" s="15" t="s">
        <v>69</v>
      </c>
      <c r="H64" s="45" t="s">
        <v>387</v>
      </c>
    </row>
    <row r="65" spans="1:8" s="16" customFormat="1" ht="15" x14ac:dyDescent="0.25">
      <c r="A65" s="17">
        <v>13</v>
      </c>
      <c r="B65" s="18" t="s">
        <v>61</v>
      </c>
      <c r="C65" s="18" t="s">
        <v>3</v>
      </c>
      <c r="D65" s="18" t="s">
        <v>20</v>
      </c>
      <c r="E65" s="18" t="s">
        <v>71</v>
      </c>
      <c r="F65" s="18" t="s">
        <v>62</v>
      </c>
      <c r="G65" s="15" t="s">
        <v>72</v>
      </c>
      <c r="H65" s="45" t="s">
        <v>387</v>
      </c>
    </row>
    <row r="66" spans="1:8" s="16" customFormat="1" ht="15" x14ac:dyDescent="0.25">
      <c r="A66" s="17">
        <v>14</v>
      </c>
      <c r="B66" s="18" t="s">
        <v>61</v>
      </c>
      <c r="C66" s="18" t="s">
        <v>3</v>
      </c>
      <c r="D66" s="18" t="s">
        <v>20</v>
      </c>
      <c r="E66" s="18" t="s">
        <v>73</v>
      </c>
      <c r="F66" s="18" t="s">
        <v>62</v>
      </c>
      <c r="G66" s="15" t="s">
        <v>74</v>
      </c>
      <c r="H66" s="45" t="s">
        <v>387</v>
      </c>
    </row>
    <row r="67" spans="1:8" s="16" customFormat="1" ht="15" x14ac:dyDescent="0.25">
      <c r="A67" s="17">
        <v>15</v>
      </c>
      <c r="B67" s="18" t="s">
        <v>61</v>
      </c>
      <c r="C67" s="18" t="s">
        <v>3</v>
      </c>
      <c r="D67" s="18" t="s">
        <v>20</v>
      </c>
      <c r="E67" s="18" t="s">
        <v>75</v>
      </c>
      <c r="F67" s="18" t="s">
        <v>62</v>
      </c>
      <c r="G67" s="15" t="s">
        <v>76</v>
      </c>
      <c r="H67" s="45" t="s">
        <v>387</v>
      </c>
    </row>
    <row r="68" spans="1:8" s="16" customFormat="1" ht="15" x14ac:dyDescent="0.25">
      <c r="A68" s="17">
        <v>16</v>
      </c>
      <c r="B68" s="18" t="s">
        <v>61</v>
      </c>
      <c r="C68" s="18" t="s">
        <v>3</v>
      </c>
      <c r="D68" s="18" t="s">
        <v>20</v>
      </c>
      <c r="E68" s="18" t="s">
        <v>73</v>
      </c>
      <c r="F68" s="18" t="s">
        <v>62</v>
      </c>
      <c r="G68" s="15" t="s">
        <v>77</v>
      </c>
      <c r="H68" s="45" t="s">
        <v>387</v>
      </c>
    </row>
    <row r="69" spans="1:8" s="16" customFormat="1" ht="15" x14ac:dyDescent="0.25">
      <c r="A69" s="17">
        <v>17</v>
      </c>
      <c r="B69" s="18" t="s">
        <v>61</v>
      </c>
      <c r="C69" s="18" t="s">
        <v>3</v>
      </c>
      <c r="D69" s="18" t="s">
        <v>20</v>
      </c>
      <c r="E69" s="18" t="s">
        <v>78</v>
      </c>
      <c r="F69" s="18" t="s">
        <v>62</v>
      </c>
      <c r="G69" s="15" t="s">
        <v>79</v>
      </c>
      <c r="H69" s="45" t="s">
        <v>387</v>
      </c>
    </row>
    <row r="70" spans="1:8" s="16" customFormat="1" ht="15" x14ac:dyDescent="0.25">
      <c r="A70" s="17">
        <v>18</v>
      </c>
      <c r="B70" s="18" t="s">
        <v>61</v>
      </c>
      <c r="C70" s="18" t="s">
        <v>3</v>
      </c>
      <c r="D70" s="18" t="s">
        <v>20</v>
      </c>
      <c r="E70" s="18" t="s">
        <v>80</v>
      </c>
      <c r="F70" s="18" t="s">
        <v>62</v>
      </c>
      <c r="G70" s="15" t="s">
        <v>81</v>
      </c>
      <c r="H70" s="45" t="s">
        <v>387</v>
      </c>
    </row>
    <row r="71" spans="1:8" s="16" customFormat="1" ht="15" x14ac:dyDescent="0.25">
      <c r="A71" s="17">
        <v>19</v>
      </c>
      <c r="B71" s="18" t="s">
        <v>61</v>
      </c>
      <c r="C71" s="18" t="s">
        <v>3</v>
      </c>
      <c r="D71" s="18" t="s">
        <v>20</v>
      </c>
      <c r="E71" s="18" t="s">
        <v>80</v>
      </c>
      <c r="F71" s="18" t="s">
        <v>62</v>
      </c>
      <c r="G71" s="15" t="s">
        <v>82</v>
      </c>
      <c r="H71" s="45" t="s">
        <v>387</v>
      </c>
    </row>
    <row r="72" spans="1:8" s="16" customFormat="1" ht="15" x14ac:dyDescent="0.25">
      <c r="A72" s="17">
        <v>20</v>
      </c>
      <c r="B72" s="18" t="s">
        <v>61</v>
      </c>
      <c r="C72" s="18" t="s">
        <v>3</v>
      </c>
      <c r="D72" s="18" t="s">
        <v>20</v>
      </c>
      <c r="E72" s="18" t="s">
        <v>83</v>
      </c>
      <c r="F72" s="18" t="s">
        <v>84</v>
      </c>
      <c r="G72" s="19">
        <v>46149</v>
      </c>
      <c r="H72" s="45" t="s">
        <v>387</v>
      </c>
    </row>
    <row r="73" spans="1:8" s="16" customFormat="1" ht="15" x14ac:dyDescent="0.25">
      <c r="A73" s="17">
        <v>21</v>
      </c>
      <c r="B73" s="18" t="s">
        <v>61</v>
      </c>
      <c r="C73" s="18" t="s">
        <v>3</v>
      </c>
      <c r="D73" s="18" t="s">
        <v>20</v>
      </c>
      <c r="E73" s="18" t="s">
        <v>85</v>
      </c>
      <c r="F73" s="18" t="s">
        <v>84</v>
      </c>
      <c r="G73" s="19">
        <v>46148</v>
      </c>
      <c r="H73" s="45" t="s">
        <v>387</v>
      </c>
    </row>
    <row r="74" spans="1:8" s="16" customFormat="1" ht="15" x14ac:dyDescent="0.25">
      <c r="A74" s="17">
        <v>22</v>
      </c>
      <c r="B74" s="18" t="s">
        <v>61</v>
      </c>
      <c r="C74" s="18" t="s">
        <v>3</v>
      </c>
      <c r="D74" s="18" t="s">
        <v>20</v>
      </c>
      <c r="E74" s="18" t="s">
        <v>86</v>
      </c>
      <c r="F74" s="18" t="s">
        <v>87</v>
      </c>
      <c r="G74" s="19">
        <v>46109</v>
      </c>
      <c r="H74" s="45" t="s">
        <v>387</v>
      </c>
    </row>
    <row r="75" spans="1:8" s="16" customFormat="1" ht="15" x14ac:dyDescent="0.25">
      <c r="A75" s="17">
        <v>23</v>
      </c>
      <c r="B75" s="18" t="s">
        <v>61</v>
      </c>
      <c r="C75" s="18" t="s">
        <v>3</v>
      </c>
      <c r="D75" s="18" t="s">
        <v>20</v>
      </c>
      <c r="E75" s="18" t="s">
        <v>88</v>
      </c>
      <c r="F75" s="18" t="s">
        <v>87</v>
      </c>
      <c r="G75" s="15" t="s">
        <v>89</v>
      </c>
      <c r="H75" s="45" t="s">
        <v>387</v>
      </c>
    </row>
    <row r="76" spans="1:8" s="16" customFormat="1" ht="15" x14ac:dyDescent="0.25">
      <c r="A76" s="17">
        <v>24</v>
      </c>
      <c r="B76" s="18" t="s">
        <v>61</v>
      </c>
      <c r="C76" s="18" t="s">
        <v>3</v>
      </c>
      <c r="D76" s="18" t="s">
        <v>20</v>
      </c>
      <c r="E76" s="18" t="s">
        <v>90</v>
      </c>
      <c r="F76" s="18" t="s">
        <v>87</v>
      </c>
      <c r="G76" s="19">
        <v>46319</v>
      </c>
      <c r="H76" s="45" t="s">
        <v>387</v>
      </c>
    </row>
    <row r="77" spans="1:8" s="16" customFormat="1" ht="15" x14ac:dyDescent="0.25">
      <c r="A77" s="17">
        <v>25</v>
      </c>
      <c r="B77" s="18" t="s">
        <v>61</v>
      </c>
      <c r="C77" s="18" t="s">
        <v>3</v>
      </c>
      <c r="D77" s="18" t="s">
        <v>20</v>
      </c>
      <c r="E77" s="18" t="s">
        <v>90</v>
      </c>
      <c r="F77" s="18" t="s">
        <v>91</v>
      </c>
      <c r="G77" s="19">
        <v>46053</v>
      </c>
      <c r="H77" s="45" t="s">
        <v>387</v>
      </c>
    </row>
    <row r="78" spans="1:8" s="16" customFormat="1" ht="15" x14ac:dyDescent="0.25">
      <c r="A78" s="17">
        <v>26</v>
      </c>
      <c r="B78" s="18" t="s">
        <v>61</v>
      </c>
      <c r="C78" s="18" t="s">
        <v>3</v>
      </c>
      <c r="D78" s="18" t="s">
        <v>20</v>
      </c>
      <c r="E78" s="18" t="s">
        <v>92</v>
      </c>
      <c r="F78" s="18" t="s">
        <v>91</v>
      </c>
      <c r="G78" s="19">
        <v>46074</v>
      </c>
      <c r="H78" s="45" t="s">
        <v>387</v>
      </c>
    </row>
    <row r="79" spans="1:8" s="16" customFormat="1" ht="15" x14ac:dyDescent="0.25">
      <c r="A79" s="17">
        <v>27</v>
      </c>
      <c r="B79" s="18" t="s">
        <v>61</v>
      </c>
      <c r="C79" s="18" t="s">
        <v>3</v>
      </c>
      <c r="D79" s="18" t="s">
        <v>20</v>
      </c>
      <c r="E79" s="18" t="s">
        <v>93</v>
      </c>
      <c r="F79" s="18" t="s">
        <v>91</v>
      </c>
      <c r="G79" s="19">
        <v>46151</v>
      </c>
      <c r="H79" s="45" t="s">
        <v>387</v>
      </c>
    </row>
    <row r="80" spans="1:8" s="16" customFormat="1" ht="15" x14ac:dyDescent="0.25">
      <c r="A80" s="17">
        <v>28</v>
      </c>
      <c r="B80" s="18" t="s">
        <v>61</v>
      </c>
      <c r="C80" s="18" t="s">
        <v>3</v>
      </c>
      <c r="D80" s="18" t="s">
        <v>20</v>
      </c>
      <c r="E80" s="18" t="s">
        <v>94</v>
      </c>
      <c r="F80" s="18" t="s">
        <v>91</v>
      </c>
      <c r="G80" s="19">
        <v>46340</v>
      </c>
      <c r="H80" s="45" t="s">
        <v>387</v>
      </c>
    </row>
    <row r="81" spans="1:8" s="16" customFormat="1" ht="15" x14ac:dyDescent="0.25">
      <c r="A81" s="17">
        <v>29</v>
      </c>
      <c r="B81" s="18" t="s">
        <v>61</v>
      </c>
      <c r="C81" s="18" t="s">
        <v>3</v>
      </c>
      <c r="D81" s="18" t="s">
        <v>20</v>
      </c>
      <c r="E81" s="18" t="s">
        <v>95</v>
      </c>
      <c r="F81" s="18" t="s">
        <v>91</v>
      </c>
      <c r="G81" s="19">
        <v>46067</v>
      </c>
      <c r="H81" s="45" t="s">
        <v>387</v>
      </c>
    </row>
    <row r="82" spans="1:8" s="16" customFormat="1" ht="15" x14ac:dyDescent="0.25">
      <c r="A82" s="17">
        <v>30</v>
      </c>
      <c r="B82" s="18" t="s">
        <v>61</v>
      </c>
      <c r="C82" s="18" t="s">
        <v>3</v>
      </c>
      <c r="D82" s="18" t="s">
        <v>4</v>
      </c>
      <c r="E82" s="18" t="s">
        <v>96</v>
      </c>
      <c r="F82" s="18" t="s">
        <v>97</v>
      </c>
      <c r="G82" s="15" t="s">
        <v>98</v>
      </c>
      <c r="H82" s="45" t="s">
        <v>387</v>
      </c>
    </row>
    <row r="83" spans="1:8" s="16" customFormat="1" ht="15" x14ac:dyDescent="0.25">
      <c r="A83" s="17">
        <v>31</v>
      </c>
      <c r="B83" s="18" t="s">
        <v>61</v>
      </c>
      <c r="C83" s="18" t="s">
        <v>3</v>
      </c>
      <c r="D83" s="18" t="s">
        <v>4</v>
      </c>
      <c r="E83" s="18" t="s">
        <v>99</v>
      </c>
      <c r="F83" s="18" t="s">
        <v>97</v>
      </c>
      <c r="G83" s="15" t="s">
        <v>100</v>
      </c>
      <c r="H83" s="45" t="s">
        <v>387</v>
      </c>
    </row>
    <row r="84" spans="1:8" s="16" customFormat="1" ht="15" x14ac:dyDescent="0.25">
      <c r="A84" s="17">
        <v>32</v>
      </c>
      <c r="B84" s="18" t="s">
        <v>61</v>
      </c>
      <c r="C84" s="18" t="s">
        <v>101</v>
      </c>
      <c r="D84" s="18" t="s">
        <v>20</v>
      </c>
      <c r="E84" s="18" t="s">
        <v>102</v>
      </c>
      <c r="F84" s="18" t="s">
        <v>103</v>
      </c>
      <c r="G84" s="15" t="s">
        <v>104</v>
      </c>
      <c r="H84" s="45" t="s">
        <v>387</v>
      </c>
    </row>
    <row r="85" spans="1:8" s="16" customFormat="1" ht="15" x14ac:dyDescent="0.25">
      <c r="A85" s="17">
        <v>33</v>
      </c>
      <c r="B85" s="18" t="s">
        <v>61</v>
      </c>
      <c r="C85" s="18" t="s">
        <v>105</v>
      </c>
      <c r="D85" s="18" t="s">
        <v>64</v>
      </c>
      <c r="E85" s="18"/>
      <c r="F85" s="18" t="s">
        <v>62</v>
      </c>
      <c r="G85" s="15" t="s">
        <v>106</v>
      </c>
      <c r="H85" s="45" t="s">
        <v>387</v>
      </c>
    </row>
    <row r="86" spans="1:8" s="16" customFormat="1" ht="15" x14ac:dyDescent="0.25">
      <c r="A86" s="17">
        <v>34</v>
      </c>
      <c r="B86" s="18" t="s">
        <v>61</v>
      </c>
      <c r="C86" s="18" t="s">
        <v>105</v>
      </c>
      <c r="D86" s="18" t="s">
        <v>4</v>
      </c>
      <c r="E86" s="18" t="s">
        <v>107</v>
      </c>
      <c r="F86" s="18" t="s">
        <v>62</v>
      </c>
      <c r="G86" s="15" t="s">
        <v>358</v>
      </c>
      <c r="H86" s="45" t="s">
        <v>387</v>
      </c>
    </row>
    <row r="87" spans="1:8" s="16" customFormat="1" ht="15" x14ac:dyDescent="0.25">
      <c r="A87" s="17">
        <v>35</v>
      </c>
      <c r="B87" s="18" t="s">
        <v>61</v>
      </c>
      <c r="C87" s="18" t="s">
        <v>105</v>
      </c>
      <c r="D87" s="18" t="s">
        <v>4</v>
      </c>
      <c r="E87" s="18" t="s">
        <v>107</v>
      </c>
      <c r="F87" s="18" t="s">
        <v>62</v>
      </c>
      <c r="G87" s="15" t="s">
        <v>366</v>
      </c>
      <c r="H87" s="45" t="s">
        <v>387</v>
      </c>
    </row>
    <row r="88" spans="1:8" s="16" customFormat="1" ht="15" x14ac:dyDescent="0.25">
      <c r="A88" s="17">
        <v>36</v>
      </c>
      <c r="B88" s="18" t="s">
        <v>61</v>
      </c>
      <c r="C88" s="18" t="s">
        <v>105</v>
      </c>
      <c r="D88" s="18" t="s">
        <v>20</v>
      </c>
      <c r="E88" s="18" t="s">
        <v>108</v>
      </c>
      <c r="F88" s="18" t="s">
        <v>91</v>
      </c>
      <c r="G88" s="19">
        <v>46102</v>
      </c>
      <c r="H88" s="45" t="s">
        <v>387</v>
      </c>
    </row>
    <row r="89" spans="1:8" s="16" customFormat="1" ht="15" x14ac:dyDescent="0.25">
      <c r="A89" s="17">
        <v>37</v>
      </c>
      <c r="B89" s="18" t="s">
        <v>61</v>
      </c>
      <c r="C89" s="18" t="s">
        <v>105</v>
      </c>
      <c r="D89" s="18" t="s">
        <v>20</v>
      </c>
      <c r="E89" s="18" t="s">
        <v>109</v>
      </c>
      <c r="F89" s="18" t="s">
        <v>91</v>
      </c>
      <c r="G89" s="19">
        <v>46130</v>
      </c>
      <c r="H89" s="45" t="s">
        <v>387</v>
      </c>
    </row>
    <row r="90" spans="1:8" s="16" customFormat="1" ht="15" x14ac:dyDescent="0.25">
      <c r="A90" s="17">
        <v>38</v>
      </c>
      <c r="B90" s="18" t="s">
        <v>61</v>
      </c>
      <c r="C90" s="18" t="s">
        <v>105</v>
      </c>
      <c r="D90" s="18" t="s">
        <v>20</v>
      </c>
      <c r="E90" s="18" t="s">
        <v>110</v>
      </c>
      <c r="F90" s="18" t="s">
        <v>91</v>
      </c>
      <c r="G90" s="19">
        <v>46312</v>
      </c>
      <c r="H90" s="45" t="s">
        <v>387</v>
      </c>
    </row>
    <row r="91" spans="1:8" s="16" customFormat="1" ht="15" x14ac:dyDescent="0.25">
      <c r="A91" s="17">
        <v>39</v>
      </c>
      <c r="B91" s="18" t="s">
        <v>61</v>
      </c>
      <c r="C91" s="18" t="s">
        <v>105</v>
      </c>
      <c r="D91" s="18" t="s">
        <v>20</v>
      </c>
      <c r="E91" s="18" t="s">
        <v>111</v>
      </c>
      <c r="F91" s="18" t="s">
        <v>62</v>
      </c>
      <c r="G91" s="15" t="s">
        <v>74</v>
      </c>
      <c r="H91" s="45" t="s">
        <v>387</v>
      </c>
    </row>
    <row r="92" spans="1:8" s="16" customFormat="1" ht="15" x14ac:dyDescent="0.25">
      <c r="A92" s="17">
        <v>40</v>
      </c>
      <c r="B92" s="18" t="s">
        <v>61</v>
      </c>
      <c r="C92" s="18" t="s">
        <v>105</v>
      </c>
      <c r="D92" s="18" t="s">
        <v>20</v>
      </c>
      <c r="E92" s="18" t="s">
        <v>111</v>
      </c>
      <c r="F92" s="18" t="s">
        <v>62</v>
      </c>
      <c r="G92" s="15" t="s">
        <v>112</v>
      </c>
      <c r="H92" s="45" t="s">
        <v>387</v>
      </c>
    </row>
    <row r="93" spans="1:8" s="16" customFormat="1" ht="15" x14ac:dyDescent="0.25">
      <c r="A93" s="17">
        <v>41</v>
      </c>
      <c r="B93" s="18" t="s">
        <v>61</v>
      </c>
      <c r="C93" s="18" t="s">
        <v>12</v>
      </c>
      <c r="D93" s="18" t="s">
        <v>20</v>
      </c>
      <c r="E93" s="18" t="s">
        <v>113</v>
      </c>
      <c r="F93" s="18" t="s">
        <v>91</v>
      </c>
      <c r="G93" s="19">
        <v>46095</v>
      </c>
      <c r="H93" s="45" t="s">
        <v>387</v>
      </c>
    </row>
    <row r="94" spans="1:8" s="16" customFormat="1" ht="15" x14ac:dyDescent="0.25">
      <c r="A94" s="17">
        <v>42</v>
      </c>
      <c r="B94" s="18" t="s">
        <v>61</v>
      </c>
      <c r="C94" s="18" t="s">
        <v>12</v>
      </c>
      <c r="D94" s="18" t="s">
        <v>20</v>
      </c>
      <c r="E94" s="18" t="s">
        <v>114</v>
      </c>
      <c r="F94" s="18" t="s">
        <v>62</v>
      </c>
      <c r="G94" s="15" t="s">
        <v>115</v>
      </c>
      <c r="H94" s="45" t="s">
        <v>387</v>
      </c>
    </row>
    <row r="95" spans="1:8" s="16" customFormat="1" ht="15" x14ac:dyDescent="0.25">
      <c r="A95" s="17">
        <v>43</v>
      </c>
      <c r="B95" s="18" t="s">
        <v>61</v>
      </c>
      <c r="C95" s="18" t="s">
        <v>12</v>
      </c>
      <c r="D95" s="18" t="s">
        <v>20</v>
      </c>
      <c r="E95" s="18" t="s">
        <v>116</v>
      </c>
      <c r="F95" s="18" t="s">
        <v>62</v>
      </c>
      <c r="G95" s="15" t="s">
        <v>100</v>
      </c>
      <c r="H95" s="45" t="s">
        <v>387</v>
      </c>
    </row>
    <row r="96" spans="1:8" s="16" customFormat="1" ht="15" x14ac:dyDescent="0.25">
      <c r="A96" s="17">
        <v>44</v>
      </c>
      <c r="B96" s="18" t="s">
        <v>61</v>
      </c>
      <c r="C96" s="18" t="s">
        <v>117</v>
      </c>
      <c r="D96" s="18" t="s">
        <v>4</v>
      </c>
      <c r="E96" s="18" t="s">
        <v>118</v>
      </c>
      <c r="F96" s="18" t="s">
        <v>62</v>
      </c>
      <c r="G96" s="15" t="s">
        <v>359</v>
      </c>
      <c r="H96" s="45" t="s">
        <v>387</v>
      </c>
    </row>
    <row r="97" spans="1:8" s="16" customFormat="1" ht="15" x14ac:dyDescent="0.25">
      <c r="A97" s="17">
        <v>45</v>
      </c>
      <c r="B97" s="18" t="s">
        <v>61</v>
      </c>
      <c r="C97" s="18" t="s">
        <v>117</v>
      </c>
      <c r="D97" s="18" t="s">
        <v>4</v>
      </c>
      <c r="E97" s="18" t="s">
        <v>118</v>
      </c>
      <c r="F97" s="18" t="s">
        <v>62</v>
      </c>
      <c r="G97" s="15" t="s">
        <v>367</v>
      </c>
      <c r="H97" s="45" t="s">
        <v>387</v>
      </c>
    </row>
    <row r="98" spans="1:8" s="16" customFormat="1" ht="15" x14ac:dyDescent="0.25">
      <c r="A98" s="17">
        <v>46</v>
      </c>
      <c r="B98" s="18" t="s">
        <v>61</v>
      </c>
      <c r="C98" s="18" t="s">
        <v>117</v>
      </c>
      <c r="D98" s="18" t="s">
        <v>4</v>
      </c>
      <c r="E98" s="18" t="s">
        <v>118</v>
      </c>
      <c r="F98" s="18" t="s">
        <v>62</v>
      </c>
      <c r="G98" s="15" t="s">
        <v>119</v>
      </c>
      <c r="H98" s="45" t="s">
        <v>387</v>
      </c>
    </row>
    <row r="99" spans="1:8" s="16" customFormat="1" ht="15" x14ac:dyDescent="0.25">
      <c r="A99" s="17">
        <v>47</v>
      </c>
      <c r="B99" s="18" t="s">
        <v>61</v>
      </c>
      <c r="C99" s="18" t="s">
        <v>117</v>
      </c>
      <c r="D99" s="18" t="s">
        <v>4</v>
      </c>
      <c r="E99" s="18" t="s">
        <v>118</v>
      </c>
      <c r="F99" s="18" t="s">
        <v>62</v>
      </c>
      <c r="G99" s="15" t="s">
        <v>360</v>
      </c>
      <c r="H99" s="45" t="s">
        <v>387</v>
      </c>
    </row>
    <row r="100" spans="1:8" s="16" customFormat="1" ht="15" x14ac:dyDescent="0.25">
      <c r="A100" s="17">
        <v>48</v>
      </c>
      <c r="B100" s="18" t="s">
        <v>61</v>
      </c>
      <c r="C100" s="18" t="s">
        <v>117</v>
      </c>
      <c r="D100" s="18" t="s">
        <v>4</v>
      </c>
      <c r="E100" s="18" t="s">
        <v>118</v>
      </c>
      <c r="F100" s="18" t="s">
        <v>62</v>
      </c>
      <c r="G100" s="15" t="s">
        <v>368</v>
      </c>
      <c r="H100" s="45" t="s">
        <v>387</v>
      </c>
    </row>
    <row r="101" spans="1:8" s="16" customFormat="1" ht="15" x14ac:dyDescent="0.25">
      <c r="A101" s="17">
        <v>49</v>
      </c>
      <c r="B101" s="18" t="s">
        <v>61</v>
      </c>
      <c r="C101" s="18" t="s">
        <v>117</v>
      </c>
      <c r="D101" s="18" t="s">
        <v>20</v>
      </c>
      <c r="E101" s="18" t="s">
        <v>120</v>
      </c>
      <c r="F101" s="18" t="s">
        <v>62</v>
      </c>
      <c r="G101" s="15" t="s">
        <v>81</v>
      </c>
      <c r="H101" s="45" t="s">
        <v>387</v>
      </c>
    </row>
    <row r="102" spans="1:8" s="16" customFormat="1" ht="15" x14ac:dyDescent="0.25">
      <c r="A102" s="17">
        <v>50</v>
      </c>
      <c r="B102" s="18" t="s">
        <v>61</v>
      </c>
      <c r="C102" s="18" t="s">
        <v>117</v>
      </c>
      <c r="D102" s="18" t="s">
        <v>20</v>
      </c>
      <c r="E102" s="18" t="s">
        <v>121</v>
      </c>
      <c r="F102" s="18" t="s">
        <v>62</v>
      </c>
      <c r="G102" s="15" t="s">
        <v>122</v>
      </c>
      <c r="H102" s="45" t="s">
        <v>387</v>
      </c>
    </row>
    <row r="103" spans="1:8" s="16" customFormat="1" ht="15" x14ac:dyDescent="0.25">
      <c r="A103" s="17">
        <v>51</v>
      </c>
      <c r="B103" s="18" t="s">
        <v>61</v>
      </c>
      <c r="C103" s="18" t="s">
        <v>16</v>
      </c>
      <c r="D103" s="18" t="s">
        <v>20</v>
      </c>
      <c r="E103" s="18" t="s">
        <v>123</v>
      </c>
      <c r="F103" s="18" t="s">
        <v>62</v>
      </c>
      <c r="G103" s="15" t="s">
        <v>122</v>
      </c>
      <c r="H103" s="45" t="s">
        <v>387</v>
      </c>
    </row>
    <row r="104" spans="1:8" s="16" customFormat="1" ht="15" x14ac:dyDescent="0.25">
      <c r="A104" s="17">
        <v>52</v>
      </c>
      <c r="B104" s="18" t="s">
        <v>61</v>
      </c>
      <c r="C104" s="18" t="s">
        <v>39</v>
      </c>
      <c r="D104" s="18" t="s">
        <v>4</v>
      </c>
      <c r="E104" s="18" t="s">
        <v>124</v>
      </c>
      <c r="F104" s="18" t="s">
        <v>62</v>
      </c>
      <c r="G104" s="15" t="s">
        <v>125</v>
      </c>
      <c r="H104" s="45" t="s">
        <v>387</v>
      </c>
    </row>
    <row r="105" spans="1:8" s="16" customFormat="1" ht="15" x14ac:dyDescent="0.25">
      <c r="A105" s="17">
        <v>96</v>
      </c>
      <c r="B105" s="18" t="s">
        <v>126</v>
      </c>
      <c r="C105" s="18" t="s">
        <v>3</v>
      </c>
      <c r="D105" s="18" t="s">
        <v>4</v>
      </c>
      <c r="E105" s="18" t="s">
        <v>17</v>
      </c>
      <c r="F105" s="18" t="s">
        <v>127</v>
      </c>
      <c r="G105" s="15" t="s">
        <v>370</v>
      </c>
      <c r="H105" s="45" t="s">
        <v>388</v>
      </c>
    </row>
    <row r="106" spans="1:8" s="16" customFormat="1" ht="15" x14ac:dyDescent="0.25">
      <c r="A106" s="17">
        <v>97</v>
      </c>
      <c r="B106" s="18" t="s">
        <v>126</v>
      </c>
      <c r="C106" s="18" t="s">
        <v>3</v>
      </c>
      <c r="D106" s="18" t="s">
        <v>4</v>
      </c>
      <c r="E106" s="18" t="s">
        <v>64</v>
      </c>
      <c r="F106" s="18" t="s">
        <v>129</v>
      </c>
      <c r="G106" s="15" t="s">
        <v>371</v>
      </c>
      <c r="H106" s="45" t="s">
        <v>388</v>
      </c>
    </row>
    <row r="107" spans="1:8" s="16" customFormat="1" ht="15" x14ac:dyDescent="0.25">
      <c r="A107" s="17">
        <v>98</v>
      </c>
      <c r="B107" s="18" t="s">
        <v>126</v>
      </c>
      <c r="C107" s="18" t="s">
        <v>3</v>
      </c>
      <c r="D107" s="18" t="s">
        <v>4</v>
      </c>
      <c r="E107" s="18" t="s">
        <v>66</v>
      </c>
      <c r="F107" s="18" t="s">
        <v>129</v>
      </c>
      <c r="G107" s="15" t="s">
        <v>369</v>
      </c>
      <c r="H107" s="45" t="s">
        <v>388</v>
      </c>
    </row>
    <row r="108" spans="1:8" s="16" customFormat="1" ht="15" x14ac:dyDescent="0.25">
      <c r="A108" s="17">
        <v>99</v>
      </c>
      <c r="B108" s="18" t="s">
        <v>126</v>
      </c>
      <c r="C108" s="18" t="s">
        <v>3</v>
      </c>
      <c r="D108" s="18" t="s">
        <v>20</v>
      </c>
      <c r="E108" s="18" t="s">
        <v>130</v>
      </c>
      <c r="F108" s="18" t="s">
        <v>131</v>
      </c>
      <c r="G108" s="19">
        <v>46095</v>
      </c>
      <c r="H108" s="45" t="s">
        <v>388</v>
      </c>
    </row>
    <row r="109" spans="1:8" s="16" customFormat="1" ht="15" x14ac:dyDescent="0.25">
      <c r="A109" s="17">
        <v>100</v>
      </c>
      <c r="B109" s="18" t="s">
        <v>126</v>
      </c>
      <c r="C109" s="18" t="s">
        <v>3</v>
      </c>
      <c r="D109" s="18" t="s">
        <v>20</v>
      </c>
      <c r="E109" s="18" t="s">
        <v>132</v>
      </c>
      <c r="F109" s="18" t="s">
        <v>133</v>
      </c>
      <c r="G109" s="19">
        <v>46130</v>
      </c>
      <c r="H109" s="45" t="s">
        <v>388</v>
      </c>
    </row>
    <row r="110" spans="1:8" s="16" customFormat="1" ht="15" x14ac:dyDescent="0.25">
      <c r="A110" s="17">
        <v>101</v>
      </c>
      <c r="B110" s="18" t="s">
        <v>126</v>
      </c>
      <c r="C110" s="18" t="s">
        <v>3</v>
      </c>
      <c r="D110" s="18" t="s">
        <v>20</v>
      </c>
      <c r="E110" s="18" t="s">
        <v>134</v>
      </c>
      <c r="F110" s="18" t="s">
        <v>131</v>
      </c>
      <c r="G110" s="19" t="s">
        <v>372</v>
      </c>
      <c r="H110" s="45" t="s">
        <v>388</v>
      </c>
    </row>
    <row r="111" spans="1:8" s="16" customFormat="1" ht="15" x14ac:dyDescent="0.25">
      <c r="A111" s="17">
        <v>102</v>
      </c>
      <c r="B111" s="18" t="s">
        <v>126</v>
      </c>
      <c r="C111" s="18" t="s">
        <v>3</v>
      </c>
      <c r="D111" s="18" t="s">
        <v>20</v>
      </c>
      <c r="E111" s="18" t="s">
        <v>135</v>
      </c>
      <c r="F111" s="18" t="s">
        <v>136</v>
      </c>
      <c r="G111" s="19" t="s">
        <v>373</v>
      </c>
      <c r="H111" s="45" t="s">
        <v>388</v>
      </c>
    </row>
    <row r="112" spans="1:8" s="16" customFormat="1" ht="15" x14ac:dyDescent="0.25">
      <c r="A112" s="17">
        <v>103</v>
      </c>
      <c r="B112" s="18" t="s">
        <v>126</v>
      </c>
      <c r="C112" s="18" t="s">
        <v>3</v>
      </c>
      <c r="D112" s="18" t="s">
        <v>20</v>
      </c>
      <c r="E112" s="18" t="s">
        <v>137</v>
      </c>
      <c r="F112" s="18" t="s">
        <v>131</v>
      </c>
      <c r="G112" s="19" t="s">
        <v>374</v>
      </c>
      <c r="H112" s="45" t="s">
        <v>388</v>
      </c>
    </row>
    <row r="113" spans="1:8" s="16" customFormat="1" ht="15" x14ac:dyDescent="0.25">
      <c r="A113" s="17">
        <v>104</v>
      </c>
      <c r="B113" s="18" t="s">
        <v>126</v>
      </c>
      <c r="C113" s="18" t="s">
        <v>3</v>
      </c>
      <c r="D113" s="18" t="s">
        <v>20</v>
      </c>
      <c r="E113" s="18" t="s">
        <v>138</v>
      </c>
      <c r="F113" s="18" t="s">
        <v>127</v>
      </c>
      <c r="G113" s="19" t="s">
        <v>375</v>
      </c>
      <c r="H113" s="45" t="s">
        <v>388</v>
      </c>
    </row>
    <row r="114" spans="1:8" s="16" customFormat="1" ht="15" x14ac:dyDescent="0.25">
      <c r="A114" s="17">
        <v>105</v>
      </c>
      <c r="B114" s="18" t="s">
        <v>126</v>
      </c>
      <c r="C114" s="18" t="s">
        <v>39</v>
      </c>
      <c r="D114" s="18" t="s">
        <v>20</v>
      </c>
      <c r="E114" s="18" t="s">
        <v>139</v>
      </c>
      <c r="F114" s="18" t="s">
        <v>140</v>
      </c>
      <c r="G114" s="15" t="s">
        <v>376</v>
      </c>
      <c r="H114" s="45" t="s">
        <v>388</v>
      </c>
    </row>
    <row r="115" spans="1:8" s="16" customFormat="1" ht="15" x14ac:dyDescent="0.25">
      <c r="A115" s="17">
        <v>106</v>
      </c>
      <c r="B115" s="18" t="s">
        <v>126</v>
      </c>
      <c r="C115" s="18" t="s">
        <v>39</v>
      </c>
      <c r="D115" s="18" t="s">
        <v>4</v>
      </c>
      <c r="E115" s="18" t="s">
        <v>141</v>
      </c>
      <c r="F115" s="18" t="s">
        <v>131</v>
      </c>
      <c r="G115" s="15" t="s">
        <v>377</v>
      </c>
      <c r="H115" s="45" t="s">
        <v>388</v>
      </c>
    </row>
    <row r="116" spans="1:8" s="16" customFormat="1" ht="15" x14ac:dyDescent="0.25">
      <c r="A116" s="17">
        <v>107</v>
      </c>
      <c r="B116" s="18" t="s">
        <v>126</v>
      </c>
      <c r="C116" s="18" t="s">
        <v>16</v>
      </c>
      <c r="D116" s="18" t="s">
        <v>4</v>
      </c>
      <c r="E116" s="18" t="s">
        <v>361</v>
      </c>
      <c r="F116" s="18" t="s">
        <v>142</v>
      </c>
      <c r="G116" s="15" t="s">
        <v>378</v>
      </c>
      <c r="H116" s="45" t="s">
        <v>388</v>
      </c>
    </row>
    <row r="117" spans="1:8" s="16" customFormat="1" ht="15" x14ac:dyDescent="0.25">
      <c r="A117" s="17">
        <v>108</v>
      </c>
      <c r="B117" s="18" t="s">
        <v>126</v>
      </c>
      <c r="C117" s="18" t="s">
        <v>12</v>
      </c>
      <c r="D117" s="18" t="s">
        <v>4</v>
      </c>
      <c r="E117" s="18" t="s">
        <v>143</v>
      </c>
      <c r="F117" s="18" t="s">
        <v>129</v>
      </c>
      <c r="G117" s="15" t="s">
        <v>381</v>
      </c>
      <c r="H117" s="45" t="s">
        <v>388</v>
      </c>
    </row>
    <row r="118" spans="1:8" s="16" customFormat="1" ht="15" x14ac:dyDescent="0.25">
      <c r="A118" s="17">
        <v>109</v>
      </c>
      <c r="B118" s="18" t="s">
        <v>126</v>
      </c>
      <c r="C118" s="18" t="s">
        <v>12</v>
      </c>
      <c r="D118" s="18" t="s">
        <v>4</v>
      </c>
      <c r="E118" s="18" t="s">
        <v>144</v>
      </c>
      <c r="F118" s="18" t="s">
        <v>129</v>
      </c>
      <c r="G118" s="15" t="s">
        <v>379</v>
      </c>
      <c r="H118" s="45" t="s">
        <v>388</v>
      </c>
    </row>
    <row r="119" spans="1:8" s="16" customFormat="1" ht="15" x14ac:dyDescent="0.25">
      <c r="A119" s="17">
        <v>110</v>
      </c>
      <c r="B119" s="18" t="s">
        <v>126</v>
      </c>
      <c r="C119" s="18" t="s">
        <v>12</v>
      </c>
      <c r="D119" s="18" t="s">
        <v>20</v>
      </c>
      <c r="E119" s="18" t="s">
        <v>145</v>
      </c>
      <c r="F119" s="18" t="s">
        <v>127</v>
      </c>
      <c r="G119" s="15" t="s">
        <v>380</v>
      </c>
      <c r="H119" s="45" t="s">
        <v>388</v>
      </c>
    </row>
    <row r="120" spans="1:8" s="16" customFormat="1" ht="15" x14ac:dyDescent="0.25">
      <c r="A120" s="17">
        <v>111</v>
      </c>
      <c r="B120" s="18" t="s">
        <v>126</v>
      </c>
      <c r="C120" s="18" t="s">
        <v>39</v>
      </c>
      <c r="D120" s="18" t="s">
        <v>4</v>
      </c>
      <c r="E120" s="18" t="s">
        <v>146</v>
      </c>
      <c r="F120" s="18" t="s">
        <v>140</v>
      </c>
      <c r="G120" s="19">
        <v>46133</v>
      </c>
      <c r="H120" s="45" t="s">
        <v>388</v>
      </c>
    </row>
    <row r="121" spans="1:8" s="16" customFormat="1" ht="15" x14ac:dyDescent="0.25">
      <c r="A121" s="17">
        <v>112</v>
      </c>
      <c r="B121" s="18" t="s">
        <v>126</v>
      </c>
      <c r="C121" s="18" t="s">
        <v>117</v>
      </c>
      <c r="D121" s="18" t="s">
        <v>4</v>
      </c>
      <c r="E121" s="18" t="s">
        <v>147</v>
      </c>
      <c r="F121" s="18" t="s">
        <v>131</v>
      </c>
      <c r="G121" s="15" t="s">
        <v>384</v>
      </c>
      <c r="H121" s="45" t="s">
        <v>388</v>
      </c>
    </row>
    <row r="122" spans="1:8" s="16" customFormat="1" ht="15" x14ac:dyDescent="0.25">
      <c r="A122" s="17">
        <v>113</v>
      </c>
      <c r="B122" s="18" t="s">
        <v>126</v>
      </c>
      <c r="C122" s="18" t="s">
        <v>117</v>
      </c>
      <c r="D122" s="18" t="s">
        <v>4</v>
      </c>
      <c r="E122" s="18" t="s">
        <v>147</v>
      </c>
      <c r="F122" s="18" t="s">
        <v>148</v>
      </c>
      <c r="G122" s="15" t="s">
        <v>383</v>
      </c>
      <c r="H122" s="45" t="s">
        <v>388</v>
      </c>
    </row>
    <row r="123" spans="1:8" s="16" customFormat="1" ht="15" x14ac:dyDescent="0.25">
      <c r="A123" s="17">
        <v>114</v>
      </c>
      <c r="B123" s="18" t="s">
        <v>126</v>
      </c>
      <c r="C123" s="18" t="s">
        <v>117</v>
      </c>
      <c r="D123" s="18" t="s">
        <v>4</v>
      </c>
      <c r="E123" s="18" t="s">
        <v>149</v>
      </c>
      <c r="F123" s="18" t="s">
        <v>131</v>
      </c>
      <c r="G123" s="19">
        <v>46228</v>
      </c>
      <c r="H123" s="45" t="s">
        <v>388</v>
      </c>
    </row>
    <row r="124" spans="1:8" s="16" customFormat="1" ht="15" x14ac:dyDescent="0.25">
      <c r="A124" s="17">
        <v>115</v>
      </c>
      <c r="B124" s="18" t="s">
        <v>126</v>
      </c>
      <c r="C124" s="18" t="s">
        <v>105</v>
      </c>
      <c r="D124" s="18" t="s">
        <v>20</v>
      </c>
      <c r="E124" s="18" t="s">
        <v>150</v>
      </c>
      <c r="F124" s="18" t="s">
        <v>151</v>
      </c>
      <c r="G124" s="19" t="s">
        <v>382</v>
      </c>
      <c r="H124" s="45" t="s">
        <v>388</v>
      </c>
    </row>
    <row r="125" spans="1:8" s="16" customFormat="1" ht="15" x14ac:dyDescent="0.25">
      <c r="A125" s="17">
        <v>116</v>
      </c>
      <c r="B125" s="18" t="s">
        <v>126</v>
      </c>
      <c r="C125" s="18" t="s">
        <v>105</v>
      </c>
      <c r="D125" s="18" t="s">
        <v>20</v>
      </c>
      <c r="E125" s="18" t="s">
        <v>130</v>
      </c>
      <c r="F125" s="18" t="s">
        <v>131</v>
      </c>
      <c r="G125" s="19">
        <v>46095</v>
      </c>
      <c r="H125" s="45" t="s">
        <v>388</v>
      </c>
    </row>
    <row r="126" spans="1:8" s="16" customFormat="1" ht="15" x14ac:dyDescent="0.25">
      <c r="A126" s="17">
        <v>117</v>
      </c>
      <c r="B126" s="18" t="s">
        <v>126</v>
      </c>
      <c r="C126" s="18" t="s">
        <v>3</v>
      </c>
      <c r="D126" s="18" t="s">
        <v>20</v>
      </c>
      <c r="E126" s="34" t="s">
        <v>152</v>
      </c>
      <c r="F126" s="18" t="s">
        <v>153</v>
      </c>
      <c r="G126" s="34" t="s">
        <v>385</v>
      </c>
      <c r="H126" s="46" t="s">
        <v>388</v>
      </c>
    </row>
    <row r="127" spans="1:8" s="16" customFormat="1" ht="15" x14ac:dyDescent="0.25">
      <c r="A127" s="17">
        <v>118</v>
      </c>
      <c r="B127" s="18" t="s">
        <v>154</v>
      </c>
      <c r="C127" s="18" t="s">
        <v>3</v>
      </c>
      <c r="D127" s="18" t="s">
        <v>20</v>
      </c>
      <c r="E127" s="18" t="s">
        <v>155</v>
      </c>
      <c r="F127" s="18" t="s">
        <v>156</v>
      </c>
      <c r="G127" s="15" t="s">
        <v>347</v>
      </c>
      <c r="H127" s="45"/>
    </row>
    <row r="128" spans="1:8" s="16" customFormat="1" ht="12.75" x14ac:dyDescent="0.2">
      <c r="A128" s="17">
        <v>119</v>
      </c>
      <c r="B128" s="18" t="s">
        <v>154</v>
      </c>
      <c r="C128" s="18" t="s">
        <v>3</v>
      </c>
      <c r="D128" s="18" t="s">
        <v>20</v>
      </c>
      <c r="E128" s="18" t="s">
        <v>157</v>
      </c>
      <c r="F128" s="18" t="s">
        <v>158</v>
      </c>
      <c r="G128" s="15" t="s">
        <v>100</v>
      </c>
      <c r="H128" s="15"/>
    </row>
    <row r="129" spans="1:8" s="16" customFormat="1" ht="15" x14ac:dyDescent="0.25">
      <c r="A129" s="17">
        <v>120</v>
      </c>
      <c r="B129" s="18" t="s">
        <v>159</v>
      </c>
      <c r="C129" s="18" t="s">
        <v>12</v>
      </c>
      <c r="D129" s="18" t="s">
        <v>4</v>
      </c>
      <c r="E129" s="18" t="s">
        <v>160</v>
      </c>
      <c r="F129" s="18" t="s">
        <v>161</v>
      </c>
      <c r="G129" s="15" t="s">
        <v>162</v>
      </c>
      <c r="H129" s="45" t="s">
        <v>389</v>
      </c>
    </row>
    <row r="130" spans="1:8" s="16" customFormat="1" ht="15" x14ac:dyDescent="0.25">
      <c r="A130" s="17">
        <v>121</v>
      </c>
      <c r="B130" s="18" t="s">
        <v>159</v>
      </c>
      <c r="C130" s="18" t="s">
        <v>12</v>
      </c>
      <c r="D130" s="18" t="s">
        <v>4</v>
      </c>
      <c r="E130" s="47" t="s">
        <v>163</v>
      </c>
      <c r="F130" s="18" t="s">
        <v>164</v>
      </c>
      <c r="G130" s="15" t="s">
        <v>165</v>
      </c>
      <c r="H130" s="45" t="s">
        <v>390</v>
      </c>
    </row>
    <row r="131" spans="1:8" s="16" customFormat="1" ht="15" x14ac:dyDescent="0.25">
      <c r="A131" s="17">
        <v>122</v>
      </c>
      <c r="B131" s="18" t="s">
        <v>159</v>
      </c>
      <c r="C131" s="18" t="s">
        <v>12</v>
      </c>
      <c r="D131" s="18" t="s">
        <v>20</v>
      </c>
      <c r="E131" s="18" t="s">
        <v>166</v>
      </c>
      <c r="F131" s="18" t="s">
        <v>167</v>
      </c>
      <c r="G131" s="19">
        <v>46074</v>
      </c>
      <c r="H131" s="45" t="s">
        <v>391</v>
      </c>
    </row>
    <row r="132" spans="1:8" s="16" customFormat="1" ht="15" x14ac:dyDescent="0.25">
      <c r="A132" s="17">
        <v>123</v>
      </c>
      <c r="B132" s="18" t="s">
        <v>159</v>
      </c>
      <c r="C132" s="18" t="s">
        <v>12</v>
      </c>
      <c r="D132" s="18" t="s">
        <v>20</v>
      </c>
      <c r="E132" s="47" t="s">
        <v>168</v>
      </c>
      <c r="F132" s="18" t="s">
        <v>169</v>
      </c>
      <c r="G132" s="15" t="s">
        <v>170</v>
      </c>
      <c r="H132" s="45" t="s">
        <v>392</v>
      </c>
    </row>
    <row r="133" spans="1:8" s="16" customFormat="1" ht="15" x14ac:dyDescent="0.25">
      <c r="A133" s="17">
        <v>124</v>
      </c>
      <c r="B133" s="18" t="s">
        <v>159</v>
      </c>
      <c r="C133" s="18" t="s">
        <v>12</v>
      </c>
      <c r="D133" s="18" t="s">
        <v>20</v>
      </c>
      <c r="E133" s="47" t="s">
        <v>171</v>
      </c>
      <c r="F133" s="18" t="s">
        <v>172</v>
      </c>
      <c r="G133" s="15" t="s">
        <v>173</v>
      </c>
      <c r="H133" s="45" t="s">
        <v>393</v>
      </c>
    </row>
    <row r="134" spans="1:8" s="16" customFormat="1" ht="15" x14ac:dyDescent="0.25">
      <c r="A134" s="17">
        <v>125</v>
      </c>
      <c r="B134" s="18" t="s">
        <v>159</v>
      </c>
      <c r="C134" s="18" t="s">
        <v>174</v>
      </c>
      <c r="D134" s="18" t="s">
        <v>4</v>
      </c>
      <c r="E134" s="18" t="s">
        <v>175</v>
      </c>
      <c r="F134" s="18" t="s">
        <v>167</v>
      </c>
      <c r="G134" s="15" t="s">
        <v>176</v>
      </c>
      <c r="H134" s="45" t="s">
        <v>394</v>
      </c>
    </row>
    <row r="135" spans="1:8" s="16" customFormat="1" ht="15" x14ac:dyDescent="0.25">
      <c r="A135" s="17">
        <v>126</v>
      </c>
      <c r="B135" s="18" t="s">
        <v>159</v>
      </c>
      <c r="C135" s="18" t="s">
        <v>174</v>
      </c>
      <c r="D135" s="18" t="s">
        <v>20</v>
      </c>
      <c r="E135" s="18" t="s">
        <v>177</v>
      </c>
      <c r="F135" s="18" t="s">
        <v>167</v>
      </c>
      <c r="G135" s="19">
        <v>46284</v>
      </c>
      <c r="H135" s="45" t="s">
        <v>395</v>
      </c>
    </row>
    <row r="136" spans="1:8" s="16" customFormat="1" ht="15" x14ac:dyDescent="0.25">
      <c r="A136" s="17">
        <v>127</v>
      </c>
      <c r="B136" s="18" t="s">
        <v>159</v>
      </c>
      <c r="C136" s="18" t="s">
        <v>105</v>
      </c>
      <c r="D136" s="18" t="s">
        <v>4</v>
      </c>
      <c r="E136" s="18" t="s">
        <v>64</v>
      </c>
      <c r="F136" s="18" t="s">
        <v>178</v>
      </c>
      <c r="G136" s="15" t="s">
        <v>179</v>
      </c>
      <c r="H136" s="45" t="s">
        <v>396</v>
      </c>
    </row>
    <row r="137" spans="1:8" s="16" customFormat="1" ht="12.75" x14ac:dyDescent="0.2">
      <c r="A137" s="17">
        <v>128</v>
      </c>
      <c r="B137" s="18" t="s">
        <v>159</v>
      </c>
      <c r="C137" s="18" t="s">
        <v>105</v>
      </c>
      <c r="D137" s="18" t="s">
        <v>4</v>
      </c>
      <c r="E137" s="18" t="s">
        <v>66</v>
      </c>
      <c r="F137" s="18" t="s">
        <v>178</v>
      </c>
      <c r="G137" s="15" t="s">
        <v>180</v>
      </c>
      <c r="H137" s="15"/>
    </row>
    <row r="138" spans="1:8" s="16" customFormat="1" ht="15" x14ac:dyDescent="0.25">
      <c r="A138" s="17">
        <v>129</v>
      </c>
      <c r="B138" s="18" t="s">
        <v>159</v>
      </c>
      <c r="C138" s="18" t="s">
        <v>105</v>
      </c>
      <c r="D138" s="18" t="s">
        <v>20</v>
      </c>
      <c r="E138" s="18" t="s">
        <v>181</v>
      </c>
      <c r="F138" s="18" t="s">
        <v>182</v>
      </c>
      <c r="G138" s="19">
        <v>46151</v>
      </c>
      <c r="H138" s="45" t="s">
        <v>398</v>
      </c>
    </row>
    <row r="139" spans="1:8" s="16" customFormat="1" ht="15" x14ac:dyDescent="0.25">
      <c r="A139" s="17">
        <v>130</v>
      </c>
      <c r="B139" s="18" t="s">
        <v>159</v>
      </c>
      <c r="C139" s="18" t="s">
        <v>105</v>
      </c>
      <c r="D139" s="18" t="s">
        <v>20</v>
      </c>
      <c r="E139" s="18" t="s">
        <v>183</v>
      </c>
      <c r="F139" s="18" t="s">
        <v>182</v>
      </c>
      <c r="G139" s="19">
        <v>46340</v>
      </c>
      <c r="H139" s="45" t="s">
        <v>397</v>
      </c>
    </row>
    <row r="140" spans="1:8" s="16" customFormat="1" ht="15" x14ac:dyDescent="0.25">
      <c r="A140" s="17">
        <v>131</v>
      </c>
      <c r="B140" s="18" t="s">
        <v>159</v>
      </c>
      <c r="C140" s="18" t="s">
        <v>16</v>
      </c>
      <c r="D140" s="18" t="s">
        <v>20</v>
      </c>
      <c r="E140" s="18" t="s">
        <v>184</v>
      </c>
      <c r="F140" s="18" t="s">
        <v>172</v>
      </c>
      <c r="G140" s="19">
        <v>46270</v>
      </c>
      <c r="H140" s="45" t="s">
        <v>399</v>
      </c>
    </row>
    <row r="141" spans="1:8" s="16" customFormat="1" ht="15" x14ac:dyDescent="0.25">
      <c r="A141" s="17">
        <v>132</v>
      </c>
      <c r="B141" s="18" t="s">
        <v>185</v>
      </c>
      <c r="C141" s="18" t="s">
        <v>12</v>
      </c>
      <c r="D141" s="18" t="s">
        <v>4</v>
      </c>
      <c r="E141" s="18" t="s">
        <v>186</v>
      </c>
      <c r="F141" s="18" t="s">
        <v>187</v>
      </c>
      <c r="G141" s="15" t="s">
        <v>188</v>
      </c>
      <c r="H141" s="45" t="s">
        <v>400</v>
      </c>
    </row>
    <row r="142" spans="1:8" s="16" customFormat="1" ht="15" x14ac:dyDescent="0.25">
      <c r="A142" s="17">
        <v>133</v>
      </c>
      <c r="B142" s="18" t="s">
        <v>185</v>
      </c>
      <c r="C142" s="18" t="s">
        <v>12</v>
      </c>
      <c r="D142" s="18" t="s">
        <v>4</v>
      </c>
      <c r="E142" s="18" t="s">
        <v>362</v>
      </c>
      <c r="F142" s="18" t="s">
        <v>187</v>
      </c>
      <c r="G142" s="15" t="s">
        <v>189</v>
      </c>
      <c r="H142" s="45" t="s">
        <v>400</v>
      </c>
    </row>
    <row r="143" spans="1:8" s="16" customFormat="1" ht="15" x14ac:dyDescent="0.25">
      <c r="A143" s="17">
        <v>134</v>
      </c>
      <c r="B143" s="18" t="s">
        <v>185</v>
      </c>
      <c r="C143" s="18" t="s">
        <v>12</v>
      </c>
      <c r="D143" s="18" t="s">
        <v>20</v>
      </c>
      <c r="E143" s="18" t="s">
        <v>190</v>
      </c>
      <c r="F143" s="18" t="s">
        <v>187</v>
      </c>
      <c r="G143" s="15" t="s">
        <v>191</v>
      </c>
      <c r="H143" s="45" t="s">
        <v>400</v>
      </c>
    </row>
    <row r="144" spans="1:8" s="16" customFormat="1" ht="15" x14ac:dyDescent="0.25">
      <c r="A144" s="17">
        <v>135</v>
      </c>
      <c r="B144" s="18" t="s">
        <v>185</v>
      </c>
      <c r="C144" s="18" t="s">
        <v>12</v>
      </c>
      <c r="D144" s="18" t="s">
        <v>20</v>
      </c>
      <c r="E144" s="18" t="s">
        <v>192</v>
      </c>
      <c r="F144" s="18" t="s">
        <v>187</v>
      </c>
      <c r="G144" s="15" t="s">
        <v>193</v>
      </c>
      <c r="H144" s="45" t="s">
        <v>400</v>
      </c>
    </row>
    <row r="145" spans="1:8" s="16" customFormat="1" ht="15" x14ac:dyDescent="0.25">
      <c r="A145" s="17">
        <v>136</v>
      </c>
      <c r="B145" s="18" t="s">
        <v>185</v>
      </c>
      <c r="C145" s="18" t="s">
        <v>3</v>
      </c>
      <c r="D145" s="18" t="s">
        <v>66</v>
      </c>
      <c r="E145" s="18"/>
      <c r="F145" s="18" t="s">
        <v>187</v>
      </c>
      <c r="G145" s="15" t="s">
        <v>194</v>
      </c>
      <c r="H145" s="45" t="s">
        <v>400</v>
      </c>
    </row>
    <row r="146" spans="1:8" s="16" customFormat="1" ht="15" x14ac:dyDescent="0.25">
      <c r="A146" s="17">
        <v>137</v>
      </c>
      <c r="B146" s="18" t="s">
        <v>185</v>
      </c>
      <c r="C146" s="18" t="s">
        <v>3</v>
      </c>
      <c r="D146" s="18" t="s">
        <v>17</v>
      </c>
      <c r="E146" s="18"/>
      <c r="F146" s="18" t="s">
        <v>187</v>
      </c>
      <c r="G146" s="15" t="s">
        <v>195</v>
      </c>
      <c r="H146" s="45" t="s">
        <v>400</v>
      </c>
    </row>
    <row r="147" spans="1:8" s="16" customFormat="1" ht="15" x14ac:dyDescent="0.25">
      <c r="A147" s="17">
        <v>138</v>
      </c>
      <c r="B147" s="18" t="s">
        <v>185</v>
      </c>
      <c r="C147" s="18" t="s">
        <v>3</v>
      </c>
      <c r="D147" s="18" t="s">
        <v>20</v>
      </c>
      <c r="E147" s="18" t="s">
        <v>196</v>
      </c>
      <c r="F147" s="18" t="s">
        <v>187</v>
      </c>
      <c r="G147" s="15" t="s">
        <v>197</v>
      </c>
      <c r="H147" s="45" t="s">
        <v>400</v>
      </c>
    </row>
    <row r="148" spans="1:8" s="16" customFormat="1" ht="15" x14ac:dyDescent="0.25">
      <c r="A148" s="17">
        <v>139</v>
      </c>
      <c r="B148" s="18" t="s">
        <v>185</v>
      </c>
      <c r="C148" s="18" t="s">
        <v>3</v>
      </c>
      <c r="D148" s="18" t="s">
        <v>20</v>
      </c>
      <c r="E148" s="18" t="s">
        <v>198</v>
      </c>
      <c r="F148" s="18" t="s">
        <v>199</v>
      </c>
      <c r="G148" s="19">
        <v>46255</v>
      </c>
      <c r="H148" s="45" t="s">
        <v>400</v>
      </c>
    </row>
    <row r="149" spans="1:8" s="16" customFormat="1" ht="15" x14ac:dyDescent="0.25">
      <c r="A149" s="17">
        <v>140</v>
      </c>
      <c r="B149" s="18" t="s">
        <v>185</v>
      </c>
      <c r="C149" s="18" t="s">
        <v>3</v>
      </c>
      <c r="D149" s="18" t="s">
        <v>20</v>
      </c>
      <c r="E149" s="18" t="s">
        <v>200</v>
      </c>
      <c r="F149" s="18" t="s">
        <v>199</v>
      </c>
      <c r="G149" s="19">
        <v>46332</v>
      </c>
      <c r="H149" s="45" t="s">
        <v>400</v>
      </c>
    </row>
    <row r="150" spans="1:8" s="16" customFormat="1" ht="15" x14ac:dyDescent="0.25">
      <c r="A150" s="17">
        <v>141</v>
      </c>
      <c r="B150" s="18" t="s">
        <v>185</v>
      </c>
      <c r="C150" s="18" t="s">
        <v>105</v>
      </c>
      <c r="D150" s="18" t="s">
        <v>20</v>
      </c>
      <c r="E150" s="18" t="s">
        <v>201</v>
      </c>
      <c r="F150" s="18" t="s">
        <v>202</v>
      </c>
      <c r="G150" s="15" t="s">
        <v>203</v>
      </c>
      <c r="H150" s="45" t="s">
        <v>400</v>
      </c>
    </row>
    <row r="151" spans="1:8" s="16" customFormat="1" ht="15" x14ac:dyDescent="0.25">
      <c r="A151" s="17">
        <v>142</v>
      </c>
      <c r="B151" s="18" t="s">
        <v>185</v>
      </c>
      <c r="C151" s="18" t="s">
        <v>105</v>
      </c>
      <c r="D151" s="18" t="s">
        <v>17</v>
      </c>
      <c r="E151" s="18"/>
      <c r="F151" s="18" t="s">
        <v>202</v>
      </c>
      <c r="G151" s="15" t="s">
        <v>204</v>
      </c>
      <c r="H151" s="45" t="s">
        <v>400</v>
      </c>
    </row>
    <row r="152" spans="1:8" s="16" customFormat="1" ht="15" x14ac:dyDescent="0.25">
      <c r="A152" s="17">
        <v>143</v>
      </c>
      <c r="B152" s="18" t="s">
        <v>185</v>
      </c>
      <c r="C152" s="18" t="s">
        <v>16</v>
      </c>
      <c r="D152" s="18" t="s">
        <v>20</v>
      </c>
      <c r="E152" s="18" t="s">
        <v>205</v>
      </c>
      <c r="F152" s="18" t="s">
        <v>199</v>
      </c>
      <c r="G152" s="15" t="s">
        <v>206</v>
      </c>
      <c r="H152" s="45" t="s">
        <v>400</v>
      </c>
    </row>
    <row r="153" spans="1:8" s="16" customFormat="1" ht="15" x14ac:dyDescent="0.25">
      <c r="A153" s="17">
        <v>144</v>
      </c>
      <c r="B153" s="18" t="s">
        <v>185</v>
      </c>
      <c r="C153" s="18" t="s">
        <v>117</v>
      </c>
      <c r="D153" s="18" t="s">
        <v>4</v>
      </c>
      <c r="E153" s="18" t="s">
        <v>207</v>
      </c>
      <c r="F153" s="18" t="s">
        <v>202</v>
      </c>
      <c r="G153" s="15" t="s">
        <v>208</v>
      </c>
      <c r="H153" s="45" t="s">
        <v>400</v>
      </c>
    </row>
    <row r="154" spans="1:8" s="16" customFormat="1" ht="15" x14ac:dyDescent="0.25">
      <c r="A154" s="17">
        <v>145</v>
      </c>
      <c r="B154" s="18" t="s">
        <v>185</v>
      </c>
      <c r="C154" s="18" t="s">
        <v>117</v>
      </c>
      <c r="D154" s="18" t="s">
        <v>4</v>
      </c>
      <c r="E154" s="18" t="s">
        <v>209</v>
      </c>
      <c r="F154" s="18" t="s">
        <v>202</v>
      </c>
      <c r="G154" s="15" t="s">
        <v>210</v>
      </c>
      <c r="H154" s="45" t="s">
        <v>400</v>
      </c>
    </row>
    <row r="155" spans="1:8" s="16" customFormat="1" ht="15" x14ac:dyDescent="0.25">
      <c r="A155" s="17">
        <v>146</v>
      </c>
      <c r="B155" s="18" t="s">
        <v>185</v>
      </c>
      <c r="C155" s="18" t="s">
        <v>39</v>
      </c>
      <c r="D155" s="18" t="s">
        <v>20</v>
      </c>
      <c r="E155" s="18" t="s">
        <v>211</v>
      </c>
      <c r="F155" s="18" t="s">
        <v>187</v>
      </c>
      <c r="G155" s="19">
        <v>46095</v>
      </c>
      <c r="H155" s="45" t="s">
        <v>400</v>
      </c>
    </row>
    <row r="156" spans="1:8" s="16" customFormat="1" ht="15" x14ac:dyDescent="0.25">
      <c r="A156" s="17">
        <v>147</v>
      </c>
      <c r="B156" s="18" t="s">
        <v>185</v>
      </c>
      <c r="C156" s="18" t="s">
        <v>39</v>
      </c>
      <c r="D156" s="18" t="s">
        <v>20</v>
      </c>
      <c r="E156" s="18" t="s">
        <v>212</v>
      </c>
      <c r="F156" s="18" t="s">
        <v>199</v>
      </c>
      <c r="G156" s="19">
        <v>46130</v>
      </c>
      <c r="H156" s="45" t="s">
        <v>400</v>
      </c>
    </row>
    <row r="157" spans="1:8" s="16" customFormat="1" ht="15" x14ac:dyDescent="0.25">
      <c r="A157" s="17">
        <v>148</v>
      </c>
      <c r="B157" s="18" t="s">
        <v>185</v>
      </c>
      <c r="C157" s="18" t="s">
        <v>3</v>
      </c>
      <c r="D157" s="18" t="s">
        <v>20</v>
      </c>
      <c r="E157" s="18" t="s">
        <v>213</v>
      </c>
      <c r="F157" s="18" t="s">
        <v>214</v>
      </c>
      <c r="G157" s="19">
        <v>46200</v>
      </c>
      <c r="H157" s="45" t="s">
        <v>400</v>
      </c>
    </row>
    <row r="158" spans="1:8" s="16" customFormat="1" ht="15" x14ac:dyDescent="0.25">
      <c r="A158" s="17">
        <v>149</v>
      </c>
      <c r="B158" s="18" t="s">
        <v>185</v>
      </c>
      <c r="C158" s="18" t="s">
        <v>39</v>
      </c>
      <c r="D158" s="18" t="s">
        <v>20</v>
      </c>
      <c r="E158" s="18" t="s">
        <v>215</v>
      </c>
      <c r="F158" s="18" t="s">
        <v>199</v>
      </c>
      <c r="G158" s="15" t="s">
        <v>197</v>
      </c>
      <c r="H158" s="45" t="s">
        <v>400</v>
      </c>
    </row>
    <row r="159" spans="1:8" s="16" customFormat="1" ht="15" x14ac:dyDescent="0.25">
      <c r="A159" s="17">
        <v>150</v>
      </c>
      <c r="B159" s="18" t="s">
        <v>216</v>
      </c>
      <c r="C159" s="18" t="s">
        <v>3</v>
      </c>
      <c r="D159" s="18" t="s">
        <v>66</v>
      </c>
      <c r="E159" s="18" t="s">
        <v>217</v>
      </c>
      <c r="F159" s="18" t="s">
        <v>218</v>
      </c>
      <c r="G159" s="15" t="s">
        <v>219</v>
      </c>
      <c r="H159" s="46" t="s">
        <v>401</v>
      </c>
    </row>
    <row r="160" spans="1:8" s="16" customFormat="1" ht="15" x14ac:dyDescent="0.25">
      <c r="A160" s="17">
        <v>151</v>
      </c>
      <c r="B160" s="18" t="s">
        <v>216</v>
      </c>
      <c r="C160" s="18" t="s">
        <v>3</v>
      </c>
      <c r="D160" s="18" t="s">
        <v>17</v>
      </c>
      <c r="E160" s="18" t="s">
        <v>220</v>
      </c>
      <c r="F160" s="18" t="s">
        <v>218</v>
      </c>
      <c r="G160" s="15" t="s">
        <v>221</v>
      </c>
      <c r="H160" s="45" t="s">
        <v>402</v>
      </c>
    </row>
    <row r="161" spans="1:8" s="16" customFormat="1" ht="15" x14ac:dyDescent="0.25">
      <c r="A161" s="17">
        <v>153</v>
      </c>
      <c r="B161" s="18" t="s">
        <v>216</v>
      </c>
      <c r="C161" s="18" t="s">
        <v>3</v>
      </c>
      <c r="D161" s="18" t="s">
        <v>20</v>
      </c>
      <c r="E161" s="18" t="s">
        <v>222</v>
      </c>
      <c r="F161" s="18" t="s">
        <v>223</v>
      </c>
      <c r="G161" s="19">
        <v>46102</v>
      </c>
      <c r="H161" s="45" t="s">
        <v>402</v>
      </c>
    </row>
    <row r="162" spans="1:8" s="16" customFormat="1" ht="15" x14ac:dyDescent="0.25">
      <c r="A162" s="17">
        <v>154</v>
      </c>
      <c r="B162" s="18" t="s">
        <v>216</v>
      </c>
      <c r="C162" s="18" t="s">
        <v>3</v>
      </c>
      <c r="D162" s="18" t="s">
        <v>20</v>
      </c>
      <c r="E162" s="18" t="s">
        <v>224</v>
      </c>
      <c r="F162" s="18" t="s">
        <v>225</v>
      </c>
      <c r="G162" s="19">
        <v>46172</v>
      </c>
      <c r="H162" s="45" t="s">
        <v>402</v>
      </c>
    </row>
    <row r="163" spans="1:8" s="16" customFormat="1" ht="15" x14ac:dyDescent="0.25">
      <c r="A163" s="17">
        <v>155</v>
      </c>
      <c r="B163" s="18" t="s">
        <v>216</v>
      </c>
      <c r="C163" s="18" t="s">
        <v>3</v>
      </c>
      <c r="D163" s="18" t="s">
        <v>20</v>
      </c>
      <c r="E163" s="18" t="s">
        <v>226</v>
      </c>
      <c r="F163" s="18" t="s">
        <v>218</v>
      </c>
      <c r="G163" s="15" t="s">
        <v>227</v>
      </c>
      <c r="H163" s="45" t="s">
        <v>402</v>
      </c>
    </row>
    <row r="164" spans="1:8" s="16" customFormat="1" ht="15" x14ac:dyDescent="0.25">
      <c r="A164" s="17">
        <v>156</v>
      </c>
      <c r="B164" s="18" t="s">
        <v>216</v>
      </c>
      <c r="C164" s="18" t="s">
        <v>3</v>
      </c>
      <c r="D164" s="18" t="s">
        <v>20</v>
      </c>
      <c r="E164" s="18" t="s">
        <v>228</v>
      </c>
      <c r="F164" s="18" t="s">
        <v>218</v>
      </c>
      <c r="G164" s="19">
        <v>46257</v>
      </c>
      <c r="H164" s="45" t="s">
        <v>402</v>
      </c>
    </row>
    <row r="165" spans="1:8" s="16" customFormat="1" ht="15" x14ac:dyDescent="0.25">
      <c r="A165" s="17">
        <v>157</v>
      </c>
      <c r="B165" s="18" t="s">
        <v>216</v>
      </c>
      <c r="C165" s="18" t="s">
        <v>3</v>
      </c>
      <c r="D165" s="18" t="s">
        <v>20</v>
      </c>
      <c r="E165" s="18" t="s">
        <v>229</v>
      </c>
      <c r="F165" s="18" t="s">
        <v>218</v>
      </c>
      <c r="G165" s="15" t="s">
        <v>230</v>
      </c>
      <c r="H165" s="45" t="s">
        <v>402</v>
      </c>
    </row>
    <row r="166" spans="1:8" s="16" customFormat="1" ht="15" x14ac:dyDescent="0.25">
      <c r="A166" s="17">
        <v>158</v>
      </c>
      <c r="B166" s="18" t="s">
        <v>216</v>
      </c>
      <c r="C166" s="18" t="s">
        <v>3</v>
      </c>
      <c r="D166" s="18" t="s">
        <v>20</v>
      </c>
      <c r="E166" s="18" t="s">
        <v>231</v>
      </c>
      <c r="F166" s="18" t="s">
        <v>218</v>
      </c>
      <c r="G166" s="19">
        <v>46355</v>
      </c>
      <c r="H166" s="45" t="s">
        <v>402</v>
      </c>
    </row>
    <row r="167" spans="1:8" s="16" customFormat="1" ht="15" x14ac:dyDescent="0.25">
      <c r="A167" s="17">
        <v>159</v>
      </c>
      <c r="B167" s="18" t="s">
        <v>216</v>
      </c>
      <c r="C167" s="18" t="s">
        <v>3</v>
      </c>
      <c r="D167" s="18" t="s">
        <v>20</v>
      </c>
      <c r="E167" s="18" t="s">
        <v>232</v>
      </c>
      <c r="F167" s="18" t="s">
        <v>218</v>
      </c>
      <c r="G167" s="15" t="s">
        <v>233</v>
      </c>
      <c r="H167" s="45" t="s">
        <v>402</v>
      </c>
    </row>
    <row r="168" spans="1:8" s="16" customFormat="1" ht="15" x14ac:dyDescent="0.25">
      <c r="A168" s="17">
        <v>160</v>
      </c>
      <c r="B168" s="18" t="s">
        <v>216</v>
      </c>
      <c r="C168" s="18" t="s">
        <v>3</v>
      </c>
      <c r="D168" s="18" t="s">
        <v>20</v>
      </c>
      <c r="E168" s="18" t="s">
        <v>234</v>
      </c>
      <c r="F168" s="18" t="s">
        <v>218</v>
      </c>
      <c r="G168" s="19">
        <v>46341</v>
      </c>
      <c r="H168" s="45" t="s">
        <v>402</v>
      </c>
    </row>
    <row r="169" spans="1:8" s="16" customFormat="1" ht="15" x14ac:dyDescent="0.25">
      <c r="A169" s="17">
        <v>161</v>
      </c>
      <c r="B169" s="18" t="s">
        <v>216</v>
      </c>
      <c r="C169" s="18" t="s">
        <v>3</v>
      </c>
      <c r="D169" s="18" t="s">
        <v>20</v>
      </c>
      <c r="E169" s="18" t="s">
        <v>235</v>
      </c>
      <c r="F169" s="18" t="s">
        <v>236</v>
      </c>
      <c r="G169" s="19">
        <v>46361</v>
      </c>
      <c r="H169" s="45" t="s">
        <v>402</v>
      </c>
    </row>
    <row r="170" spans="1:8" s="16" customFormat="1" ht="15" x14ac:dyDescent="0.25">
      <c r="A170" s="17">
        <v>166</v>
      </c>
      <c r="B170" s="18" t="s">
        <v>216</v>
      </c>
      <c r="C170" s="18" t="s">
        <v>101</v>
      </c>
      <c r="D170" s="18" t="s">
        <v>20</v>
      </c>
      <c r="E170" s="18" t="s">
        <v>237</v>
      </c>
      <c r="F170" s="18" t="s">
        <v>238</v>
      </c>
      <c r="G170" s="15" t="s">
        <v>239</v>
      </c>
      <c r="H170" s="45" t="s">
        <v>402</v>
      </c>
    </row>
    <row r="171" spans="1:8" s="16" customFormat="1" ht="15" x14ac:dyDescent="0.25">
      <c r="A171" s="17">
        <v>167</v>
      </c>
      <c r="B171" s="18" t="s">
        <v>216</v>
      </c>
      <c r="C171" s="18" t="s">
        <v>101</v>
      </c>
      <c r="D171" s="18" t="s">
        <v>20</v>
      </c>
      <c r="E171" s="18" t="s">
        <v>240</v>
      </c>
      <c r="F171" s="18" t="s">
        <v>241</v>
      </c>
      <c r="G171" s="19">
        <v>46243</v>
      </c>
      <c r="H171" s="45" t="s">
        <v>402</v>
      </c>
    </row>
    <row r="172" spans="1:8" s="16" customFormat="1" ht="15" x14ac:dyDescent="0.25">
      <c r="A172" s="17">
        <v>169</v>
      </c>
      <c r="B172" s="18" t="s">
        <v>216</v>
      </c>
      <c r="C172" s="18" t="s">
        <v>12</v>
      </c>
      <c r="D172" s="18" t="s">
        <v>20</v>
      </c>
      <c r="E172" s="18" t="s">
        <v>242</v>
      </c>
      <c r="F172" s="18" t="s">
        <v>218</v>
      </c>
      <c r="G172" s="15" t="s">
        <v>243</v>
      </c>
      <c r="H172" s="45" t="s">
        <v>402</v>
      </c>
    </row>
    <row r="173" spans="1:8" s="16" customFormat="1" ht="15" x14ac:dyDescent="0.25">
      <c r="A173" s="17">
        <v>170</v>
      </c>
      <c r="B173" s="18" t="s">
        <v>216</v>
      </c>
      <c r="C173" s="18" t="s">
        <v>12</v>
      </c>
      <c r="D173" s="18" t="s">
        <v>20</v>
      </c>
      <c r="E173" s="18" t="s">
        <v>244</v>
      </c>
      <c r="F173" s="18" t="s">
        <v>218</v>
      </c>
      <c r="G173" s="19">
        <v>46361</v>
      </c>
      <c r="H173" s="45" t="s">
        <v>402</v>
      </c>
    </row>
    <row r="174" spans="1:8" s="16" customFormat="1" ht="15" x14ac:dyDescent="0.25">
      <c r="A174" s="17">
        <v>171</v>
      </c>
      <c r="B174" s="18" t="s">
        <v>216</v>
      </c>
      <c r="C174" s="18" t="s">
        <v>12</v>
      </c>
      <c r="D174" s="18" t="s">
        <v>20</v>
      </c>
      <c r="E174" s="18"/>
      <c r="F174" s="18"/>
      <c r="G174" s="15"/>
      <c r="H174" s="45" t="s">
        <v>402</v>
      </c>
    </row>
    <row r="175" spans="1:8" s="16" customFormat="1" ht="15" x14ac:dyDescent="0.25">
      <c r="A175" s="17">
        <v>172</v>
      </c>
      <c r="B175" s="18" t="s">
        <v>216</v>
      </c>
      <c r="C175" s="18" t="s">
        <v>12</v>
      </c>
      <c r="D175" s="18"/>
      <c r="E175" s="18"/>
      <c r="F175" s="18"/>
      <c r="G175" s="15"/>
      <c r="H175" s="45" t="s">
        <v>402</v>
      </c>
    </row>
    <row r="176" spans="1:8" s="16" customFormat="1" ht="15" x14ac:dyDescent="0.25">
      <c r="A176" s="17">
        <v>173</v>
      </c>
      <c r="B176" s="18" t="s">
        <v>216</v>
      </c>
      <c r="C176" s="18" t="s">
        <v>105</v>
      </c>
      <c r="D176" s="18" t="s">
        <v>20</v>
      </c>
      <c r="E176" s="18" t="s">
        <v>245</v>
      </c>
      <c r="F176" s="18" t="s">
        <v>218</v>
      </c>
      <c r="G176" s="15" t="s">
        <v>246</v>
      </c>
      <c r="H176" s="45" t="s">
        <v>402</v>
      </c>
    </row>
    <row r="177" spans="1:8" s="16" customFormat="1" ht="15" x14ac:dyDescent="0.25">
      <c r="A177" s="17">
        <v>174</v>
      </c>
      <c r="B177" s="18" t="s">
        <v>216</v>
      </c>
      <c r="C177" s="18" t="s">
        <v>105</v>
      </c>
      <c r="D177" s="18" t="s">
        <v>20</v>
      </c>
      <c r="E177" s="18" t="s">
        <v>247</v>
      </c>
      <c r="F177" s="18" t="s">
        <v>218</v>
      </c>
      <c r="G177" s="19">
        <v>46256</v>
      </c>
      <c r="H177" s="45" t="s">
        <v>402</v>
      </c>
    </row>
    <row r="178" spans="1:8" s="16" customFormat="1" ht="15" x14ac:dyDescent="0.25">
      <c r="A178" s="17">
        <v>175</v>
      </c>
      <c r="B178" s="18" t="s">
        <v>216</v>
      </c>
      <c r="C178" s="18" t="s">
        <v>105</v>
      </c>
      <c r="D178" s="18"/>
      <c r="E178" s="18"/>
      <c r="F178" s="18"/>
      <c r="G178" s="15"/>
      <c r="H178" s="45" t="s">
        <v>402</v>
      </c>
    </row>
    <row r="179" spans="1:8" s="16" customFormat="1" ht="15" x14ac:dyDescent="0.25">
      <c r="A179" s="17">
        <v>176</v>
      </c>
      <c r="B179" s="18" t="s">
        <v>216</v>
      </c>
      <c r="C179" s="18" t="s">
        <v>105</v>
      </c>
      <c r="D179" s="18"/>
      <c r="E179" s="18"/>
      <c r="F179" s="18"/>
      <c r="G179" s="15"/>
      <c r="H179" s="45" t="s">
        <v>402</v>
      </c>
    </row>
    <row r="180" spans="1:8" s="16" customFormat="1" ht="15" x14ac:dyDescent="0.25">
      <c r="A180" s="17">
        <v>177</v>
      </c>
      <c r="B180" s="18" t="s">
        <v>216</v>
      </c>
      <c r="C180" s="18" t="s">
        <v>16</v>
      </c>
      <c r="D180" s="18" t="s">
        <v>17</v>
      </c>
      <c r="E180" s="18" t="s">
        <v>248</v>
      </c>
      <c r="F180" s="18" t="s">
        <v>218</v>
      </c>
      <c r="G180" s="15" t="s">
        <v>249</v>
      </c>
      <c r="H180" s="45" t="s">
        <v>402</v>
      </c>
    </row>
    <row r="181" spans="1:8" s="16" customFormat="1" ht="15" x14ac:dyDescent="0.25">
      <c r="A181" s="17">
        <v>178</v>
      </c>
      <c r="B181" s="18" t="s">
        <v>216</v>
      </c>
      <c r="C181" s="18" t="s">
        <v>16</v>
      </c>
      <c r="D181" s="18" t="s">
        <v>64</v>
      </c>
      <c r="E181" s="18" t="s">
        <v>250</v>
      </c>
      <c r="F181" s="18" t="s">
        <v>218</v>
      </c>
      <c r="G181" s="15" t="s">
        <v>251</v>
      </c>
      <c r="H181" s="45" t="s">
        <v>402</v>
      </c>
    </row>
    <row r="182" spans="1:8" s="16" customFormat="1" ht="15" x14ac:dyDescent="0.25">
      <c r="A182" s="17">
        <v>179</v>
      </c>
      <c r="B182" s="18" t="s">
        <v>216</v>
      </c>
      <c r="C182" s="18" t="s">
        <v>16</v>
      </c>
      <c r="D182" s="18" t="s">
        <v>66</v>
      </c>
      <c r="E182" s="18" t="s">
        <v>252</v>
      </c>
      <c r="F182" s="18" t="s">
        <v>218</v>
      </c>
      <c r="G182" s="15" t="s">
        <v>253</v>
      </c>
      <c r="H182" s="45" t="s">
        <v>402</v>
      </c>
    </row>
    <row r="183" spans="1:8" s="16" customFormat="1" ht="15" x14ac:dyDescent="0.25">
      <c r="A183" s="17">
        <v>180</v>
      </c>
      <c r="B183" s="18" t="s">
        <v>216</v>
      </c>
      <c r="C183" s="18" t="s">
        <v>16</v>
      </c>
      <c r="D183" s="18" t="s">
        <v>20</v>
      </c>
      <c r="E183" s="18" t="s">
        <v>254</v>
      </c>
      <c r="F183" s="18" t="s">
        <v>218</v>
      </c>
      <c r="G183" s="19">
        <v>46327</v>
      </c>
      <c r="H183" s="45" t="s">
        <v>402</v>
      </c>
    </row>
    <row r="184" spans="1:8" s="16" customFormat="1" ht="15" x14ac:dyDescent="0.25">
      <c r="A184" s="17">
        <v>181</v>
      </c>
      <c r="B184" s="18" t="s">
        <v>216</v>
      </c>
      <c r="C184" s="18" t="s">
        <v>16</v>
      </c>
      <c r="D184" s="18" t="s">
        <v>20</v>
      </c>
      <c r="E184" s="18" t="s">
        <v>255</v>
      </c>
      <c r="F184" s="18" t="s">
        <v>218</v>
      </c>
      <c r="G184" s="15" t="s">
        <v>256</v>
      </c>
      <c r="H184" s="45" t="s">
        <v>402</v>
      </c>
    </row>
    <row r="185" spans="1:8" s="16" customFormat="1" ht="15" x14ac:dyDescent="0.25">
      <c r="A185" s="17">
        <v>184</v>
      </c>
      <c r="B185" s="18" t="s">
        <v>216</v>
      </c>
      <c r="C185" s="18" t="s">
        <v>117</v>
      </c>
      <c r="D185" s="18"/>
      <c r="E185" s="18"/>
      <c r="F185" s="18"/>
      <c r="G185" s="15"/>
      <c r="H185" s="45" t="s">
        <v>402</v>
      </c>
    </row>
    <row r="186" spans="1:8" s="16" customFormat="1" ht="15" x14ac:dyDescent="0.25">
      <c r="A186" s="17">
        <v>185</v>
      </c>
      <c r="B186" s="18" t="s">
        <v>216</v>
      </c>
      <c r="C186" s="18" t="s">
        <v>117</v>
      </c>
      <c r="D186" s="18"/>
      <c r="E186" s="18"/>
      <c r="F186" s="18"/>
      <c r="G186" s="15"/>
      <c r="H186" s="45" t="s">
        <v>402</v>
      </c>
    </row>
    <row r="187" spans="1:8" s="16" customFormat="1" ht="15" x14ac:dyDescent="0.25">
      <c r="A187" s="17">
        <v>186</v>
      </c>
      <c r="B187" s="18" t="s">
        <v>216</v>
      </c>
      <c r="C187" s="18" t="s">
        <v>117</v>
      </c>
      <c r="D187" s="18" t="s">
        <v>4</v>
      </c>
      <c r="E187" s="18" t="s">
        <v>147</v>
      </c>
      <c r="F187" s="18" t="s">
        <v>257</v>
      </c>
      <c r="G187" s="15" t="s">
        <v>258</v>
      </c>
      <c r="H187" s="45" t="s">
        <v>402</v>
      </c>
    </row>
    <row r="188" spans="1:8" s="16" customFormat="1" ht="15" x14ac:dyDescent="0.25">
      <c r="A188" s="17">
        <v>187</v>
      </c>
      <c r="B188" s="18" t="s">
        <v>216</v>
      </c>
      <c r="C188" s="18" t="s">
        <v>117</v>
      </c>
      <c r="D188" s="18" t="s">
        <v>4</v>
      </c>
      <c r="E188" s="18" t="s">
        <v>147</v>
      </c>
      <c r="F188" s="18" t="s">
        <v>218</v>
      </c>
      <c r="G188" s="15" t="s">
        <v>259</v>
      </c>
      <c r="H188" s="45" t="s">
        <v>402</v>
      </c>
    </row>
    <row r="189" spans="1:8" s="16" customFormat="1" ht="15" x14ac:dyDescent="0.25">
      <c r="A189" s="17">
        <v>188</v>
      </c>
      <c r="B189" s="18" t="s">
        <v>216</v>
      </c>
      <c r="C189" s="18" t="s">
        <v>117</v>
      </c>
      <c r="D189" s="18" t="s">
        <v>4</v>
      </c>
      <c r="E189" s="18" t="s">
        <v>147</v>
      </c>
      <c r="F189" s="18" t="s">
        <v>236</v>
      </c>
      <c r="G189" s="15" t="s">
        <v>260</v>
      </c>
      <c r="H189" s="45" t="s">
        <v>402</v>
      </c>
    </row>
    <row r="190" spans="1:8" s="16" customFormat="1" ht="15" x14ac:dyDescent="0.25">
      <c r="A190" s="17">
        <v>189</v>
      </c>
      <c r="B190" s="18" t="s">
        <v>216</v>
      </c>
      <c r="C190" s="18" t="s">
        <v>117</v>
      </c>
      <c r="D190" s="18" t="s">
        <v>20</v>
      </c>
      <c r="E190" s="18" t="s">
        <v>261</v>
      </c>
      <c r="F190" s="18" t="s">
        <v>262</v>
      </c>
      <c r="G190" s="19">
        <v>46266</v>
      </c>
      <c r="H190" s="45" t="s">
        <v>402</v>
      </c>
    </row>
    <row r="191" spans="1:8" s="16" customFormat="1" ht="15" x14ac:dyDescent="0.25">
      <c r="A191" s="17">
        <v>190</v>
      </c>
      <c r="B191" s="18" t="s">
        <v>216</v>
      </c>
      <c r="C191" s="18" t="s">
        <v>117</v>
      </c>
      <c r="D191" s="18" t="s">
        <v>20</v>
      </c>
      <c r="E191" s="18" t="s">
        <v>263</v>
      </c>
      <c r="F191" s="18" t="s">
        <v>257</v>
      </c>
      <c r="G191" s="19">
        <v>46088</v>
      </c>
      <c r="H191" s="45" t="s">
        <v>402</v>
      </c>
    </row>
    <row r="192" spans="1:8" s="16" customFormat="1" ht="15" x14ac:dyDescent="0.25">
      <c r="A192" s="17">
        <v>191</v>
      </c>
      <c r="B192" s="18" t="s">
        <v>216</v>
      </c>
      <c r="C192" s="18" t="s">
        <v>117</v>
      </c>
      <c r="D192" s="18" t="s">
        <v>20</v>
      </c>
      <c r="E192" s="18" t="s">
        <v>264</v>
      </c>
      <c r="F192" s="18" t="s">
        <v>265</v>
      </c>
      <c r="G192" s="19">
        <v>46319</v>
      </c>
      <c r="H192" s="45" t="s">
        <v>402</v>
      </c>
    </row>
    <row r="193" spans="1:8" s="16" customFormat="1" ht="15" x14ac:dyDescent="0.25">
      <c r="A193" s="17">
        <v>192</v>
      </c>
      <c r="B193" s="18" t="s">
        <v>216</v>
      </c>
      <c r="C193" s="18" t="s">
        <v>117</v>
      </c>
      <c r="D193" s="18" t="s">
        <v>20</v>
      </c>
      <c r="E193" s="18" t="s">
        <v>235</v>
      </c>
      <c r="F193" s="18" t="s">
        <v>236</v>
      </c>
      <c r="G193" s="19">
        <v>46361</v>
      </c>
      <c r="H193" s="45" t="s">
        <v>402</v>
      </c>
    </row>
    <row r="194" spans="1:8" s="16" customFormat="1" ht="15" x14ac:dyDescent="0.25">
      <c r="A194" s="17">
        <v>193</v>
      </c>
      <c r="B194" s="18" t="s">
        <v>216</v>
      </c>
      <c r="C194" s="18" t="s">
        <v>266</v>
      </c>
      <c r="D194" s="18"/>
      <c r="E194" s="18"/>
      <c r="F194" s="18"/>
      <c r="G194" s="15"/>
      <c r="H194" s="45" t="s">
        <v>402</v>
      </c>
    </row>
    <row r="195" spans="1:8" s="16" customFormat="1" ht="15" x14ac:dyDescent="0.25">
      <c r="A195" s="17">
        <v>195</v>
      </c>
      <c r="B195" s="18" t="s">
        <v>216</v>
      </c>
      <c r="C195" s="18" t="s">
        <v>266</v>
      </c>
      <c r="D195" s="18" t="s">
        <v>20</v>
      </c>
      <c r="E195" s="18" t="s">
        <v>267</v>
      </c>
      <c r="F195" s="18" t="s">
        <v>268</v>
      </c>
      <c r="G195" s="19">
        <v>46053</v>
      </c>
      <c r="H195" s="45" t="s">
        <v>402</v>
      </c>
    </row>
    <row r="196" spans="1:8" s="16" customFormat="1" ht="15" x14ac:dyDescent="0.25">
      <c r="A196" s="17">
        <v>196</v>
      </c>
      <c r="B196" s="18" t="s">
        <v>216</v>
      </c>
      <c r="C196" s="18" t="s">
        <v>266</v>
      </c>
      <c r="D196" s="18" t="s">
        <v>20</v>
      </c>
      <c r="E196" s="18" t="s">
        <v>269</v>
      </c>
      <c r="F196" s="18" t="s">
        <v>270</v>
      </c>
      <c r="G196" s="19">
        <v>46151</v>
      </c>
      <c r="H196" s="45" t="s">
        <v>402</v>
      </c>
    </row>
    <row r="197" spans="1:8" s="16" customFormat="1" ht="15" x14ac:dyDescent="0.25">
      <c r="A197" s="17">
        <v>197</v>
      </c>
      <c r="B197" s="18" t="s">
        <v>216</v>
      </c>
      <c r="C197" s="18" t="s">
        <v>266</v>
      </c>
      <c r="D197" s="18" t="s">
        <v>20</v>
      </c>
      <c r="E197" s="18" t="s">
        <v>271</v>
      </c>
      <c r="F197" s="18" t="s">
        <v>265</v>
      </c>
      <c r="G197" s="19">
        <v>46326</v>
      </c>
      <c r="H197" s="45" t="s">
        <v>402</v>
      </c>
    </row>
    <row r="198" spans="1:8" s="16" customFormat="1" ht="15" x14ac:dyDescent="0.25">
      <c r="A198" s="17">
        <v>198</v>
      </c>
      <c r="B198" s="18" t="s">
        <v>272</v>
      </c>
      <c r="C198" s="18" t="s">
        <v>12</v>
      </c>
      <c r="D198" s="18" t="s">
        <v>4</v>
      </c>
      <c r="E198" s="18" t="s">
        <v>273</v>
      </c>
      <c r="F198" s="18" t="s">
        <v>274</v>
      </c>
      <c r="G198" s="15" t="s">
        <v>275</v>
      </c>
      <c r="H198" s="45" t="s">
        <v>403</v>
      </c>
    </row>
    <row r="199" spans="1:8" s="16" customFormat="1" ht="15" x14ac:dyDescent="0.25">
      <c r="A199" s="17">
        <v>199</v>
      </c>
      <c r="B199" s="18" t="s">
        <v>272</v>
      </c>
      <c r="C199" s="18" t="s">
        <v>12</v>
      </c>
      <c r="D199" s="18" t="s">
        <v>4</v>
      </c>
      <c r="E199" s="18" t="s">
        <v>276</v>
      </c>
      <c r="F199" s="18" t="s">
        <v>274</v>
      </c>
      <c r="G199" s="15" t="s">
        <v>277</v>
      </c>
      <c r="H199" s="45" t="s">
        <v>403</v>
      </c>
    </row>
    <row r="200" spans="1:8" s="16" customFormat="1" ht="15" x14ac:dyDescent="0.25">
      <c r="A200" s="17">
        <v>200</v>
      </c>
      <c r="B200" s="18" t="s">
        <v>272</v>
      </c>
      <c r="C200" s="18" t="s">
        <v>12</v>
      </c>
      <c r="D200" s="18" t="s">
        <v>20</v>
      </c>
      <c r="E200" s="18" t="s">
        <v>278</v>
      </c>
      <c r="F200" s="18" t="s">
        <v>274</v>
      </c>
      <c r="G200" s="15" t="s">
        <v>279</v>
      </c>
      <c r="H200" s="45" t="s">
        <v>403</v>
      </c>
    </row>
    <row r="201" spans="1:8" s="16" customFormat="1" ht="15" x14ac:dyDescent="0.25">
      <c r="A201" s="17">
        <v>201</v>
      </c>
      <c r="B201" s="18" t="s">
        <v>272</v>
      </c>
      <c r="C201" s="18" t="s">
        <v>12</v>
      </c>
      <c r="D201" s="18" t="s">
        <v>20</v>
      </c>
      <c r="E201" s="18" t="s">
        <v>280</v>
      </c>
      <c r="F201" s="18" t="s">
        <v>274</v>
      </c>
      <c r="G201" s="15" t="s">
        <v>281</v>
      </c>
      <c r="H201" s="45" t="s">
        <v>403</v>
      </c>
    </row>
    <row r="202" spans="1:8" s="16" customFormat="1" ht="15" x14ac:dyDescent="0.25">
      <c r="A202" s="17">
        <v>202</v>
      </c>
      <c r="B202" s="18" t="s">
        <v>272</v>
      </c>
      <c r="C202" s="18" t="s">
        <v>3</v>
      </c>
      <c r="D202" s="18" t="s">
        <v>17</v>
      </c>
      <c r="E202" s="18" t="s">
        <v>282</v>
      </c>
      <c r="F202" s="18" t="s">
        <v>274</v>
      </c>
      <c r="G202" s="15" t="s">
        <v>283</v>
      </c>
      <c r="H202" s="45" t="s">
        <v>403</v>
      </c>
    </row>
    <row r="203" spans="1:8" s="16" customFormat="1" ht="15" x14ac:dyDescent="0.25">
      <c r="A203" s="17">
        <v>203</v>
      </c>
      <c r="B203" s="18" t="s">
        <v>272</v>
      </c>
      <c r="C203" s="18" t="s">
        <v>3</v>
      </c>
      <c r="D203" s="18" t="s">
        <v>64</v>
      </c>
      <c r="E203" s="18" t="s">
        <v>284</v>
      </c>
      <c r="F203" s="18" t="s">
        <v>274</v>
      </c>
      <c r="G203" s="15" t="s">
        <v>285</v>
      </c>
      <c r="H203" s="45" t="s">
        <v>403</v>
      </c>
    </row>
    <row r="204" spans="1:8" s="16" customFormat="1" ht="15" x14ac:dyDescent="0.25">
      <c r="A204" s="17">
        <v>204</v>
      </c>
      <c r="B204" s="18" t="s">
        <v>272</v>
      </c>
      <c r="C204" s="18" t="s">
        <v>3</v>
      </c>
      <c r="D204" s="18" t="s">
        <v>20</v>
      </c>
      <c r="E204" s="18" t="s">
        <v>286</v>
      </c>
      <c r="F204" s="18" t="s">
        <v>274</v>
      </c>
      <c r="G204" s="15" t="s">
        <v>287</v>
      </c>
      <c r="H204" s="45" t="s">
        <v>403</v>
      </c>
    </row>
    <row r="205" spans="1:8" s="16" customFormat="1" ht="15" x14ac:dyDescent="0.25">
      <c r="A205" s="17">
        <v>205</v>
      </c>
      <c r="B205" s="18" t="s">
        <v>272</v>
      </c>
      <c r="C205" s="18" t="s">
        <v>3</v>
      </c>
      <c r="D205" s="18" t="s">
        <v>20</v>
      </c>
      <c r="E205" s="18" t="s">
        <v>288</v>
      </c>
      <c r="F205" s="18" t="s">
        <v>274</v>
      </c>
      <c r="G205" s="15" t="s">
        <v>289</v>
      </c>
      <c r="H205" s="45" t="s">
        <v>403</v>
      </c>
    </row>
    <row r="206" spans="1:8" s="16" customFormat="1" ht="15" x14ac:dyDescent="0.25">
      <c r="A206" s="17">
        <v>206</v>
      </c>
      <c r="B206" s="18" t="s">
        <v>272</v>
      </c>
      <c r="C206" s="18" t="s">
        <v>105</v>
      </c>
      <c r="D206" s="18" t="s">
        <v>20</v>
      </c>
      <c r="E206" s="18" t="s">
        <v>290</v>
      </c>
      <c r="F206" s="18" t="s">
        <v>274</v>
      </c>
      <c r="G206" s="15" t="s">
        <v>291</v>
      </c>
      <c r="H206" s="45" t="s">
        <v>403</v>
      </c>
    </row>
    <row r="207" spans="1:8" s="16" customFormat="1" ht="15" x14ac:dyDescent="0.25">
      <c r="A207" s="17">
        <v>207</v>
      </c>
      <c r="B207" s="18" t="s">
        <v>272</v>
      </c>
      <c r="C207" s="18" t="s">
        <v>105</v>
      </c>
      <c r="D207" s="18" t="s">
        <v>20</v>
      </c>
      <c r="E207" s="18" t="s">
        <v>292</v>
      </c>
      <c r="F207" s="18" t="s">
        <v>274</v>
      </c>
      <c r="G207" s="19">
        <v>46319</v>
      </c>
      <c r="H207" s="45" t="s">
        <v>403</v>
      </c>
    </row>
    <row r="208" spans="1:8" s="16" customFormat="1" ht="15" x14ac:dyDescent="0.25">
      <c r="A208" s="17">
        <v>208</v>
      </c>
      <c r="B208" s="18" t="s">
        <v>272</v>
      </c>
      <c r="C208" s="18" t="s">
        <v>16</v>
      </c>
      <c r="D208" s="18" t="s">
        <v>64</v>
      </c>
      <c r="E208" s="18" t="s">
        <v>293</v>
      </c>
      <c r="F208" s="18" t="s">
        <v>274</v>
      </c>
      <c r="G208" s="15" t="s">
        <v>294</v>
      </c>
      <c r="H208" s="45" t="s">
        <v>403</v>
      </c>
    </row>
    <row r="209" spans="1:8" s="16" customFormat="1" ht="15" x14ac:dyDescent="0.25">
      <c r="A209" s="17">
        <v>209</v>
      </c>
      <c r="B209" s="18" t="s">
        <v>272</v>
      </c>
      <c r="C209" s="18" t="s">
        <v>16</v>
      </c>
      <c r="D209" s="18" t="s">
        <v>64</v>
      </c>
      <c r="E209" s="18" t="s">
        <v>295</v>
      </c>
      <c r="F209" s="18" t="s">
        <v>274</v>
      </c>
      <c r="G209" s="15" t="s">
        <v>296</v>
      </c>
      <c r="H209" s="45" t="s">
        <v>403</v>
      </c>
    </row>
    <row r="210" spans="1:8" s="16" customFormat="1" ht="15" x14ac:dyDescent="0.25">
      <c r="A210" s="17">
        <v>210</v>
      </c>
      <c r="B210" s="18" t="s">
        <v>272</v>
      </c>
      <c r="C210" s="18" t="s">
        <v>16</v>
      </c>
      <c r="D210" s="18" t="s">
        <v>4</v>
      </c>
      <c r="E210" s="18" t="s">
        <v>297</v>
      </c>
      <c r="F210" s="18" t="s">
        <v>274</v>
      </c>
      <c r="G210" s="15" t="s">
        <v>298</v>
      </c>
      <c r="H210" s="45" t="s">
        <v>403</v>
      </c>
    </row>
    <row r="211" spans="1:8" s="16" customFormat="1" ht="15" x14ac:dyDescent="0.25">
      <c r="A211" s="17">
        <v>211</v>
      </c>
      <c r="B211" s="18" t="s">
        <v>272</v>
      </c>
      <c r="C211" s="18" t="s">
        <v>16</v>
      </c>
      <c r="D211" s="18" t="s">
        <v>20</v>
      </c>
      <c r="E211" s="18" t="s">
        <v>299</v>
      </c>
      <c r="F211" s="18" t="s">
        <v>274</v>
      </c>
      <c r="G211" s="15" t="s">
        <v>300</v>
      </c>
      <c r="H211" s="45" t="s">
        <v>403</v>
      </c>
    </row>
    <row r="212" spans="1:8" s="16" customFormat="1" ht="15" x14ac:dyDescent="0.25">
      <c r="A212" s="17">
        <v>212</v>
      </c>
      <c r="B212" s="18" t="s">
        <v>272</v>
      </c>
      <c r="C212" s="18" t="s">
        <v>16</v>
      </c>
      <c r="D212" s="18" t="s">
        <v>20</v>
      </c>
      <c r="E212" s="18" t="s">
        <v>301</v>
      </c>
      <c r="F212" s="18" t="s">
        <v>274</v>
      </c>
      <c r="G212" s="15" t="s">
        <v>302</v>
      </c>
      <c r="H212" s="45" t="s">
        <v>403</v>
      </c>
    </row>
    <row r="213" spans="1:8" s="16" customFormat="1" ht="15" x14ac:dyDescent="0.25">
      <c r="A213" s="17">
        <v>213</v>
      </c>
      <c r="B213" s="18" t="s">
        <v>272</v>
      </c>
      <c r="C213" s="18" t="s">
        <v>39</v>
      </c>
      <c r="D213" s="18"/>
      <c r="E213" s="18" t="s">
        <v>322</v>
      </c>
      <c r="F213" s="18" t="s">
        <v>274</v>
      </c>
      <c r="G213" s="15" t="s">
        <v>323</v>
      </c>
      <c r="H213" s="45" t="s">
        <v>403</v>
      </c>
    </row>
    <row r="214" spans="1:8" s="16" customFormat="1" ht="15" x14ac:dyDescent="0.25">
      <c r="A214" s="17">
        <v>214</v>
      </c>
      <c r="B214" s="18" t="s">
        <v>272</v>
      </c>
      <c r="C214" s="18" t="s">
        <v>39</v>
      </c>
      <c r="D214" s="18"/>
      <c r="E214" s="18" t="s">
        <v>324</v>
      </c>
      <c r="F214" s="18" t="s">
        <v>274</v>
      </c>
      <c r="G214" s="15" t="s">
        <v>325</v>
      </c>
      <c r="H214" s="45" t="s">
        <v>403</v>
      </c>
    </row>
    <row r="215" spans="1:8" s="16" customFormat="1" ht="15" x14ac:dyDescent="0.25">
      <c r="A215" s="17">
        <v>215</v>
      </c>
      <c r="B215" s="18" t="s">
        <v>272</v>
      </c>
      <c r="C215" s="18" t="s">
        <v>39</v>
      </c>
      <c r="D215" s="18"/>
      <c r="E215" s="18" t="s">
        <v>326</v>
      </c>
      <c r="F215" s="18" t="s">
        <v>274</v>
      </c>
      <c r="G215" s="15" t="s">
        <v>289</v>
      </c>
      <c r="H215" s="45" t="s">
        <v>403</v>
      </c>
    </row>
    <row r="216" spans="1:8" s="16" customFormat="1" ht="15" x14ac:dyDescent="0.25">
      <c r="A216" s="17">
        <v>216</v>
      </c>
      <c r="B216" s="18" t="s">
        <v>272</v>
      </c>
      <c r="C216" s="18" t="s">
        <v>39</v>
      </c>
      <c r="D216" s="18"/>
      <c r="E216" s="18" t="s">
        <v>327</v>
      </c>
      <c r="F216" s="18" t="s">
        <v>274</v>
      </c>
      <c r="G216" s="15" t="s">
        <v>328</v>
      </c>
      <c r="H216" s="45" t="s">
        <v>403</v>
      </c>
    </row>
    <row r="217" spans="1:8" s="16" customFormat="1" ht="15" x14ac:dyDescent="0.25">
      <c r="A217" s="17">
        <v>217</v>
      </c>
      <c r="B217" s="18" t="s">
        <v>272</v>
      </c>
      <c r="C217" s="18" t="s">
        <v>39</v>
      </c>
      <c r="D217" s="18"/>
      <c r="E217" s="18" t="s">
        <v>329</v>
      </c>
      <c r="F217" s="18" t="s">
        <v>274</v>
      </c>
      <c r="G217" s="15" t="s">
        <v>330</v>
      </c>
      <c r="H217" s="45" t="s">
        <v>403</v>
      </c>
    </row>
    <row r="218" spans="1:8" s="16" customFormat="1" ht="15" x14ac:dyDescent="0.25">
      <c r="A218" s="17">
        <v>218</v>
      </c>
      <c r="B218" s="18" t="s">
        <v>272</v>
      </c>
      <c r="C218" s="18" t="s">
        <v>39</v>
      </c>
      <c r="D218" s="18"/>
      <c r="E218" s="18" t="s">
        <v>331</v>
      </c>
      <c r="F218" s="18" t="s">
        <v>274</v>
      </c>
      <c r="G218" s="15" t="s">
        <v>332</v>
      </c>
      <c r="H218" s="45" t="s">
        <v>403</v>
      </c>
    </row>
    <row r="219" spans="1:8" s="16" customFormat="1" ht="15" x14ac:dyDescent="0.25">
      <c r="A219" s="17">
        <v>219</v>
      </c>
      <c r="B219" s="18" t="s">
        <v>272</v>
      </c>
      <c r="C219" s="18" t="s">
        <v>39</v>
      </c>
      <c r="D219" s="18"/>
      <c r="E219" s="18" t="s">
        <v>333</v>
      </c>
      <c r="F219" s="18" t="s">
        <v>274</v>
      </c>
      <c r="G219" s="19">
        <v>46297</v>
      </c>
      <c r="H219" s="45" t="s">
        <v>403</v>
      </c>
    </row>
    <row r="220" spans="1:8" s="16" customFormat="1" ht="15" x14ac:dyDescent="0.25">
      <c r="A220" s="17">
        <v>220</v>
      </c>
      <c r="B220" s="18" t="s">
        <v>272</v>
      </c>
      <c r="C220" s="18" t="s">
        <v>39</v>
      </c>
      <c r="D220" s="18"/>
      <c r="E220" s="18" t="s">
        <v>334</v>
      </c>
      <c r="F220" s="18" t="s">
        <v>274</v>
      </c>
      <c r="G220" s="19">
        <v>46325</v>
      </c>
      <c r="H220" s="45" t="s">
        <v>403</v>
      </c>
    </row>
    <row r="221" spans="1:8" s="16" customFormat="1" ht="12.75" x14ac:dyDescent="0.2">
      <c r="A221" s="17">
        <v>221</v>
      </c>
      <c r="B221" s="26"/>
      <c r="C221" s="26"/>
      <c r="D221" s="26"/>
      <c r="E221" s="26"/>
      <c r="F221" s="26"/>
      <c r="G221" s="27"/>
      <c r="H221" s="15"/>
    </row>
    <row r="222" spans="1:8" s="16" customFormat="1" ht="12.75" x14ac:dyDescent="0.2">
      <c r="A222" s="17">
        <v>222</v>
      </c>
      <c r="B222" s="26"/>
      <c r="C222" s="26"/>
      <c r="D222" s="26"/>
      <c r="E222" s="26"/>
      <c r="F222" s="26"/>
      <c r="G222" s="27"/>
      <c r="H222" s="15"/>
    </row>
    <row r="223" spans="1:8" s="16" customFormat="1" ht="12.75" x14ac:dyDescent="0.2">
      <c r="A223" s="17">
        <v>223</v>
      </c>
      <c r="B223" s="26"/>
      <c r="C223" s="26"/>
      <c r="D223" s="26"/>
      <c r="E223" s="26"/>
      <c r="F223" s="26"/>
      <c r="G223" s="27"/>
      <c r="H223" s="15"/>
    </row>
    <row r="224" spans="1:8" s="16" customFormat="1" ht="12.75" x14ac:dyDescent="0.2">
      <c r="A224" s="17">
        <v>224</v>
      </c>
      <c r="B224" s="26"/>
      <c r="C224" s="26"/>
      <c r="D224" s="26"/>
      <c r="E224" s="26"/>
      <c r="F224" s="26"/>
      <c r="G224" s="27"/>
      <c r="H224" s="15"/>
    </row>
    <row r="225" spans="1:8" s="16" customFormat="1" ht="12.75" x14ac:dyDescent="0.2">
      <c r="A225" s="17">
        <v>225</v>
      </c>
      <c r="B225" s="26"/>
      <c r="C225" s="26"/>
      <c r="D225" s="26"/>
      <c r="E225" s="26"/>
      <c r="F225" s="26"/>
      <c r="G225" s="27"/>
      <c r="H225" s="14"/>
    </row>
    <row r="226" spans="1:8" s="16" customFormat="1" ht="12.75" x14ac:dyDescent="0.2">
      <c r="A226" s="17">
        <v>226</v>
      </c>
      <c r="B226" s="26"/>
      <c r="C226" s="26"/>
      <c r="D226" s="26"/>
      <c r="E226" s="26"/>
      <c r="F226" s="26"/>
      <c r="G226" s="27"/>
      <c r="H226" s="15"/>
    </row>
    <row r="227" spans="1:8" s="16" customFormat="1" ht="12.75" x14ac:dyDescent="0.2">
      <c r="A227" s="17">
        <v>227</v>
      </c>
      <c r="B227" s="26"/>
      <c r="C227" s="26"/>
      <c r="D227" s="26"/>
      <c r="E227" s="26"/>
      <c r="F227" s="26"/>
      <c r="G227" s="27"/>
      <c r="H227" s="15"/>
    </row>
    <row r="228" spans="1:8" s="16" customFormat="1" ht="12.75" x14ac:dyDescent="0.2">
      <c r="A228" s="17">
        <v>228</v>
      </c>
      <c r="B228" s="26"/>
      <c r="C228" s="26"/>
      <c r="D228" s="26"/>
      <c r="E228" s="26"/>
      <c r="F228" s="26"/>
      <c r="G228" s="27"/>
      <c r="H228" s="15"/>
    </row>
    <row r="229" spans="1:8" s="16" customFormat="1" ht="12.75" x14ac:dyDescent="0.2">
      <c r="A229" s="17">
        <v>229</v>
      </c>
      <c r="B229" s="26"/>
      <c r="C229" s="26"/>
      <c r="D229" s="26"/>
      <c r="E229" s="26"/>
      <c r="F229" s="26"/>
      <c r="G229" s="27"/>
      <c r="H229" s="15"/>
    </row>
    <row r="230" spans="1:8" s="16" customFormat="1" ht="12.75" x14ac:dyDescent="0.2">
      <c r="A230" s="17">
        <v>230</v>
      </c>
      <c r="B230" s="26"/>
      <c r="C230" s="26"/>
      <c r="D230" s="26"/>
      <c r="E230" s="26"/>
      <c r="F230" s="26"/>
      <c r="G230" s="27"/>
      <c r="H230" s="14"/>
    </row>
    <row r="231" spans="1:8" s="16" customFormat="1" ht="12.75" x14ac:dyDescent="0.2">
      <c r="A231" s="17">
        <v>231</v>
      </c>
      <c r="B231" s="26"/>
      <c r="C231" s="26"/>
      <c r="D231" s="26"/>
      <c r="E231" s="26"/>
      <c r="F231" s="26"/>
      <c r="G231" s="27"/>
      <c r="H231" s="15"/>
    </row>
    <row r="232" spans="1:8" s="16" customFormat="1" ht="12.75" x14ac:dyDescent="0.2">
      <c r="A232" s="17">
        <v>232</v>
      </c>
      <c r="B232" s="26"/>
      <c r="C232" s="26"/>
      <c r="D232" s="26"/>
      <c r="E232" s="26"/>
      <c r="F232" s="26"/>
      <c r="G232" s="27"/>
      <c r="H232" s="15"/>
    </row>
    <row r="233" spans="1:8" s="16" customFormat="1" ht="12.75" x14ac:dyDescent="0.2">
      <c r="A233" s="17">
        <v>233</v>
      </c>
      <c r="B233" s="26"/>
      <c r="C233" s="26"/>
      <c r="D233" s="26"/>
      <c r="E233" s="26"/>
      <c r="F233" s="26"/>
      <c r="G233" s="27"/>
      <c r="H233" s="15"/>
    </row>
    <row r="234" spans="1:8" s="16" customFormat="1" ht="12.75" x14ac:dyDescent="0.2">
      <c r="A234" s="17">
        <v>234</v>
      </c>
      <c r="B234" s="26"/>
      <c r="C234" s="26"/>
      <c r="D234" s="26"/>
      <c r="E234" s="26"/>
      <c r="F234" s="26"/>
      <c r="G234" s="27"/>
      <c r="H234" s="15"/>
    </row>
    <row r="235" spans="1:8" s="16" customFormat="1" ht="12.75" x14ac:dyDescent="0.2">
      <c r="A235" s="17">
        <v>235</v>
      </c>
      <c r="B235" s="26"/>
      <c r="C235" s="26"/>
      <c r="D235" s="26"/>
      <c r="E235" s="26"/>
      <c r="F235" s="26"/>
      <c r="G235" s="27"/>
      <c r="H235" s="14"/>
    </row>
    <row r="236" spans="1:8" s="16" customFormat="1" ht="12.75" x14ac:dyDescent="0.2">
      <c r="A236" s="17">
        <v>236</v>
      </c>
      <c r="B236" s="26"/>
      <c r="C236" s="26"/>
      <c r="D236" s="26"/>
      <c r="E236" s="26"/>
      <c r="F236" s="26"/>
      <c r="G236" s="27"/>
      <c r="H236" s="15"/>
    </row>
    <row r="237" spans="1:8" s="16" customFormat="1" ht="12.75" x14ac:dyDescent="0.2">
      <c r="A237" s="17">
        <v>237</v>
      </c>
      <c r="B237" s="26"/>
      <c r="C237" s="26"/>
      <c r="D237" s="26"/>
      <c r="E237" s="26"/>
      <c r="F237" s="26"/>
      <c r="G237" s="27"/>
      <c r="H237" s="15"/>
    </row>
    <row r="238" spans="1:8" s="16" customFormat="1" ht="12.75" x14ac:dyDescent="0.2">
      <c r="A238" s="17">
        <v>238</v>
      </c>
      <c r="B238" s="26"/>
      <c r="C238" s="26"/>
      <c r="D238" s="26"/>
      <c r="E238" s="26"/>
      <c r="F238" s="26"/>
      <c r="G238" s="27"/>
      <c r="H238" s="15"/>
    </row>
    <row r="239" spans="1:8" s="16" customFormat="1" ht="12.75" x14ac:dyDescent="0.2">
      <c r="A239" s="17">
        <v>239</v>
      </c>
      <c r="B239" s="26"/>
      <c r="C239" s="26"/>
      <c r="D239" s="26"/>
      <c r="E239" s="26"/>
      <c r="F239" s="26"/>
      <c r="G239" s="27"/>
      <c r="H239" s="15"/>
    </row>
    <row r="240" spans="1:8" s="16" customFormat="1" ht="12.75" x14ac:dyDescent="0.2">
      <c r="A240" s="17">
        <v>240</v>
      </c>
      <c r="B240" s="26"/>
      <c r="C240" s="26"/>
      <c r="D240" s="26"/>
      <c r="E240" s="26"/>
      <c r="F240" s="26"/>
      <c r="G240" s="27"/>
      <c r="H240" s="14"/>
    </row>
    <row r="241" spans="1:8" s="16" customFormat="1" ht="12.75" x14ac:dyDescent="0.2">
      <c r="A241" s="17">
        <v>241</v>
      </c>
      <c r="B241" s="26"/>
      <c r="C241" s="26"/>
      <c r="D241" s="26"/>
      <c r="E241" s="26"/>
      <c r="F241" s="26"/>
      <c r="G241" s="27"/>
      <c r="H241" s="15"/>
    </row>
    <row r="242" spans="1:8" s="16" customFormat="1" ht="12.75" x14ac:dyDescent="0.2">
      <c r="A242" s="17">
        <v>242</v>
      </c>
      <c r="B242" s="26"/>
      <c r="C242" s="26"/>
      <c r="D242" s="26"/>
      <c r="E242" s="26"/>
      <c r="F242" s="26"/>
      <c r="G242" s="27"/>
      <c r="H242" s="15"/>
    </row>
    <row r="243" spans="1:8" s="16" customFormat="1" ht="12.75" x14ac:dyDescent="0.2">
      <c r="A243" s="17">
        <v>243</v>
      </c>
      <c r="B243" s="26"/>
      <c r="C243" s="26"/>
      <c r="D243" s="26"/>
      <c r="E243" s="26"/>
      <c r="F243" s="26"/>
      <c r="G243" s="27"/>
      <c r="H243" s="15"/>
    </row>
    <row r="244" spans="1:8" s="16" customFormat="1" ht="12.75" x14ac:dyDescent="0.2">
      <c r="A244" s="17">
        <v>244</v>
      </c>
      <c r="B244" s="26"/>
      <c r="C244" s="26"/>
      <c r="D244" s="26"/>
      <c r="E244" s="26"/>
      <c r="F244" s="26"/>
      <c r="G244" s="27"/>
      <c r="H244" s="15"/>
    </row>
    <row r="245" spans="1:8" s="16" customFormat="1" ht="12.75" x14ac:dyDescent="0.2">
      <c r="A245" s="17">
        <v>245</v>
      </c>
      <c r="B245" s="26"/>
      <c r="C245" s="26"/>
      <c r="D245" s="26"/>
      <c r="E245" s="26"/>
      <c r="F245" s="26"/>
      <c r="G245" s="27"/>
      <c r="H245" s="14"/>
    </row>
    <row r="246" spans="1:8" s="16" customFormat="1" ht="12.75" x14ac:dyDescent="0.2">
      <c r="A246" s="17">
        <v>246</v>
      </c>
      <c r="B246" s="26"/>
      <c r="C246" s="26"/>
      <c r="D246" s="26"/>
      <c r="E246" s="26"/>
      <c r="F246" s="26"/>
      <c r="G246" s="27"/>
      <c r="H246" s="15"/>
    </row>
    <row r="247" spans="1:8" s="16" customFormat="1" ht="12.75" x14ac:dyDescent="0.2">
      <c r="A247" s="17">
        <v>247</v>
      </c>
      <c r="B247" s="26"/>
      <c r="C247" s="26"/>
      <c r="D247" s="26"/>
      <c r="E247" s="26"/>
      <c r="F247" s="26"/>
      <c r="G247" s="27"/>
      <c r="H247" s="15"/>
    </row>
    <row r="248" spans="1:8" s="16" customFormat="1" ht="12.75" x14ac:dyDescent="0.2">
      <c r="A248" s="17">
        <v>248</v>
      </c>
      <c r="B248" s="26"/>
      <c r="C248" s="26"/>
      <c r="D248" s="26"/>
      <c r="E248" s="26"/>
      <c r="F248" s="26"/>
      <c r="G248" s="27"/>
      <c r="H248" s="15"/>
    </row>
    <row r="249" spans="1:8" s="16" customFormat="1" ht="12.75" x14ac:dyDescent="0.2">
      <c r="A249" s="17">
        <v>249</v>
      </c>
      <c r="B249" s="26"/>
      <c r="C249" s="26"/>
      <c r="D249" s="26"/>
      <c r="E249" s="26"/>
      <c r="F249" s="26"/>
      <c r="G249" s="27"/>
      <c r="H249" s="15"/>
    </row>
    <row r="250" spans="1:8" s="16" customFormat="1" ht="12.75" x14ac:dyDescent="0.2">
      <c r="A250" s="17">
        <v>250</v>
      </c>
      <c r="B250" s="26"/>
      <c r="C250" s="26"/>
      <c r="D250" s="26"/>
      <c r="E250" s="26"/>
      <c r="F250" s="26"/>
      <c r="G250" s="27"/>
      <c r="H250" s="14"/>
    </row>
    <row r="251" spans="1:8" s="16" customFormat="1" ht="12.75" x14ac:dyDescent="0.2">
      <c r="A251" s="17">
        <v>251</v>
      </c>
      <c r="B251" s="26"/>
      <c r="C251" s="26"/>
      <c r="D251" s="26"/>
      <c r="E251" s="26"/>
      <c r="F251" s="26"/>
      <c r="G251" s="27"/>
      <c r="H251" s="15"/>
    </row>
    <row r="252" spans="1:8" s="16" customFormat="1" ht="12.75" x14ac:dyDescent="0.2">
      <c r="A252" s="17">
        <v>252</v>
      </c>
      <c r="B252" s="26"/>
      <c r="C252" s="26"/>
      <c r="D252" s="26"/>
      <c r="E252" s="26"/>
      <c r="F252" s="26"/>
      <c r="G252" s="27"/>
      <c r="H252" s="15"/>
    </row>
    <row r="253" spans="1:8" s="16" customFormat="1" ht="12.75" x14ac:dyDescent="0.2">
      <c r="A253" s="17">
        <v>253</v>
      </c>
      <c r="B253" s="26"/>
      <c r="C253" s="26"/>
      <c r="D253" s="26"/>
      <c r="E253" s="26"/>
      <c r="F253" s="26"/>
      <c r="G253" s="27"/>
      <c r="H253" s="15"/>
    </row>
    <row r="254" spans="1:8" s="16" customFormat="1" ht="12.75" x14ac:dyDescent="0.2">
      <c r="A254" s="17">
        <v>254</v>
      </c>
      <c r="B254" s="26"/>
      <c r="C254" s="26"/>
      <c r="D254" s="26"/>
      <c r="E254" s="26"/>
      <c r="F254" s="26"/>
      <c r="G254" s="27"/>
      <c r="H254" s="15"/>
    </row>
    <row r="255" spans="1:8" s="16" customFormat="1" ht="12.75" x14ac:dyDescent="0.2">
      <c r="A255" s="17">
        <v>255</v>
      </c>
      <c r="B255" s="26"/>
      <c r="C255" s="26"/>
      <c r="D255" s="26"/>
      <c r="E255" s="26"/>
      <c r="F255" s="26"/>
      <c r="G255" s="27"/>
      <c r="H255" s="14"/>
    </row>
    <row r="256" spans="1:8" s="16" customFormat="1" ht="12.75" x14ac:dyDescent="0.2">
      <c r="A256" s="17">
        <v>256</v>
      </c>
      <c r="B256" s="26"/>
      <c r="C256" s="26"/>
      <c r="D256" s="26"/>
      <c r="E256" s="26"/>
      <c r="F256" s="26"/>
      <c r="G256" s="27"/>
      <c r="H256" s="15"/>
    </row>
    <row r="257" spans="1:8" s="16" customFormat="1" ht="12.75" x14ac:dyDescent="0.2">
      <c r="A257" s="17">
        <v>257</v>
      </c>
      <c r="B257" s="26"/>
      <c r="C257" s="26"/>
      <c r="D257" s="26"/>
      <c r="E257" s="26"/>
      <c r="F257" s="26"/>
      <c r="G257" s="27"/>
      <c r="H257" s="15"/>
    </row>
    <row r="258" spans="1:8" s="16" customFormat="1" ht="12.75" x14ac:dyDescent="0.2">
      <c r="A258" s="17">
        <v>258</v>
      </c>
      <c r="B258" s="26"/>
      <c r="C258" s="26"/>
      <c r="D258" s="26"/>
      <c r="E258" s="26"/>
      <c r="F258" s="26"/>
      <c r="G258" s="27"/>
      <c r="H258" s="15"/>
    </row>
    <row r="259" spans="1:8" s="16" customFormat="1" ht="12.75" x14ac:dyDescent="0.2">
      <c r="A259" s="17">
        <v>259</v>
      </c>
      <c r="B259" s="26"/>
      <c r="C259" s="26"/>
      <c r="D259" s="26"/>
      <c r="E259" s="26"/>
      <c r="F259" s="26"/>
      <c r="G259" s="27"/>
      <c r="H259" s="15"/>
    </row>
    <row r="260" spans="1:8" s="16" customFormat="1" ht="12.75" x14ac:dyDescent="0.2">
      <c r="A260" s="17">
        <v>260</v>
      </c>
      <c r="B260" s="26"/>
      <c r="C260" s="26"/>
      <c r="D260" s="26"/>
      <c r="E260" s="26"/>
      <c r="F260" s="26"/>
      <c r="G260" s="27"/>
      <c r="H260" s="14"/>
    </row>
    <row r="261" spans="1:8" s="16" customFormat="1" ht="12.75" x14ac:dyDescent="0.2">
      <c r="A261" s="17">
        <v>261</v>
      </c>
      <c r="B261" s="26"/>
      <c r="C261" s="26"/>
      <c r="D261" s="26"/>
      <c r="E261" s="26"/>
      <c r="F261" s="26"/>
      <c r="G261" s="27"/>
      <c r="H261" s="15"/>
    </row>
    <row r="262" spans="1:8" s="16" customFormat="1" ht="12.75" x14ac:dyDescent="0.2">
      <c r="A262" s="17">
        <v>262</v>
      </c>
      <c r="B262" s="26"/>
      <c r="C262" s="26"/>
      <c r="D262" s="26"/>
      <c r="E262" s="26"/>
      <c r="F262" s="26"/>
      <c r="G262" s="27"/>
      <c r="H262" s="15"/>
    </row>
    <row r="263" spans="1:8" s="16" customFormat="1" ht="12.75" x14ac:dyDescent="0.2">
      <c r="A263" s="17">
        <v>263</v>
      </c>
      <c r="B263" s="26"/>
      <c r="C263" s="26"/>
      <c r="D263" s="26"/>
      <c r="E263" s="26"/>
      <c r="F263" s="26"/>
      <c r="G263" s="27"/>
      <c r="H263" s="15"/>
    </row>
    <row r="264" spans="1:8" s="16" customFormat="1" ht="12.75" x14ac:dyDescent="0.2">
      <c r="A264" s="17">
        <v>264</v>
      </c>
      <c r="B264" s="26"/>
      <c r="C264" s="26"/>
      <c r="D264" s="26"/>
      <c r="E264" s="26"/>
      <c r="F264" s="26"/>
      <c r="G264" s="27"/>
      <c r="H264" s="15"/>
    </row>
    <row r="265" spans="1:8" s="16" customFormat="1" ht="12.75" x14ac:dyDescent="0.2">
      <c r="A265" s="17">
        <v>265</v>
      </c>
      <c r="B265" s="26"/>
      <c r="C265" s="26"/>
      <c r="D265" s="26"/>
      <c r="E265" s="26"/>
      <c r="F265" s="26"/>
      <c r="G265" s="27"/>
      <c r="H265" s="14"/>
    </row>
    <row r="266" spans="1:8" s="16" customFormat="1" ht="12.75" x14ac:dyDescent="0.2">
      <c r="A266" s="17">
        <v>266</v>
      </c>
      <c r="B266" s="26"/>
      <c r="C266" s="26"/>
      <c r="D266" s="26"/>
      <c r="E266" s="26"/>
      <c r="F266" s="26"/>
      <c r="G266" s="27"/>
      <c r="H266" s="15"/>
    </row>
    <row r="267" spans="1:8" s="16" customFormat="1" ht="12.75" x14ac:dyDescent="0.2">
      <c r="A267" s="17">
        <v>267</v>
      </c>
      <c r="B267" s="26"/>
      <c r="C267" s="26"/>
      <c r="D267" s="26"/>
      <c r="E267" s="26"/>
      <c r="F267" s="26"/>
      <c r="G267" s="27"/>
      <c r="H267" s="15"/>
    </row>
    <row r="268" spans="1:8" s="16" customFormat="1" ht="12.75" x14ac:dyDescent="0.2">
      <c r="A268" s="17">
        <v>268</v>
      </c>
      <c r="B268" s="26"/>
      <c r="C268" s="26"/>
      <c r="D268" s="26"/>
      <c r="E268" s="26"/>
      <c r="F268" s="26"/>
      <c r="G268" s="27"/>
      <c r="H268" s="15"/>
    </row>
    <row r="269" spans="1:8" s="16" customFormat="1" ht="12.75" x14ac:dyDescent="0.2">
      <c r="A269" s="17">
        <v>269</v>
      </c>
      <c r="B269" s="26"/>
      <c r="C269" s="26"/>
      <c r="D269" s="26"/>
      <c r="E269" s="26"/>
      <c r="F269" s="26"/>
      <c r="G269" s="27"/>
      <c r="H269" s="15"/>
    </row>
    <row r="270" spans="1:8" s="16" customFormat="1" ht="12.75" x14ac:dyDescent="0.2">
      <c r="A270" s="17">
        <v>270</v>
      </c>
      <c r="B270" s="26"/>
      <c r="C270" s="26"/>
      <c r="D270" s="26"/>
      <c r="E270" s="26"/>
      <c r="F270" s="26"/>
      <c r="G270" s="27"/>
      <c r="H270" s="14"/>
    </row>
    <row r="271" spans="1:8" s="16" customFormat="1" ht="12.75" x14ac:dyDescent="0.2">
      <c r="A271" s="17">
        <v>271</v>
      </c>
      <c r="B271" s="26"/>
      <c r="C271" s="26"/>
      <c r="D271" s="26"/>
      <c r="E271" s="26"/>
      <c r="F271" s="26"/>
      <c r="G271" s="27"/>
      <c r="H271" s="15"/>
    </row>
    <row r="272" spans="1:8" s="16" customFormat="1" ht="12.75" x14ac:dyDescent="0.2">
      <c r="A272" s="17">
        <v>272</v>
      </c>
      <c r="B272" s="26"/>
      <c r="C272" s="26"/>
      <c r="D272" s="26"/>
      <c r="E272" s="26"/>
      <c r="F272" s="26"/>
      <c r="G272" s="27"/>
      <c r="H272" s="15"/>
    </row>
    <row r="273" spans="1:8" s="16" customFormat="1" ht="12.75" x14ac:dyDescent="0.2">
      <c r="A273" s="17">
        <v>273</v>
      </c>
      <c r="B273" s="26"/>
      <c r="C273" s="26"/>
      <c r="D273" s="26"/>
      <c r="E273" s="26"/>
      <c r="F273" s="26"/>
      <c r="G273" s="27"/>
      <c r="H273" s="15"/>
    </row>
    <row r="274" spans="1:8" s="16" customFormat="1" ht="12.75" x14ac:dyDescent="0.2">
      <c r="A274" s="17">
        <v>274</v>
      </c>
      <c r="B274" s="26"/>
      <c r="C274" s="26"/>
      <c r="D274" s="26"/>
      <c r="E274" s="26"/>
      <c r="F274" s="26"/>
      <c r="G274" s="27"/>
      <c r="H274" s="15"/>
    </row>
    <row r="275" spans="1:8" s="16" customFormat="1" ht="12.75" x14ac:dyDescent="0.2">
      <c r="A275" s="17">
        <v>275</v>
      </c>
      <c r="B275" s="26"/>
      <c r="C275" s="26"/>
      <c r="D275" s="26"/>
      <c r="E275" s="26"/>
      <c r="F275" s="26"/>
      <c r="G275" s="27"/>
      <c r="H275" s="14"/>
    </row>
    <row r="276" spans="1:8" s="16" customFormat="1" ht="12.75" x14ac:dyDescent="0.2">
      <c r="A276" s="17">
        <v>276</v>
      </c>
      <c r="B276" s="26"/>
      <c r="C276" s="26"/>
      <c r="D276" s="26"/>
      <c r="E276" s="26"/>
      <c r="F276" s="26"/>
      <c r="G276" s="27"/>
      <c r="H276" s="15"/>
    </row>
    <row r="277" spans="1:8" s="16" customFormat="1" ht="12.75" x14ac:dyDescent="0.2">
      <c r="A277" s="17">
        <v>277</v>
      </c>
      <c r="B277" s="26"/>
      <c r="C277" s="26"/>
      <c r="D277" s="26"/>
      <c r="E277" s="26"/>
      <c r="F277" s="26"/>
      <c r="G277" s="27"/>
      <c r="H277" s="15"/>
    </row>
    <row r="278" spans="1:8" s="16" customFormat="1" ht="12.75" x14ac:dyDescent="0.2">
      <c r="A278" s="17">
        <v>278</v>
      </c>
      <c r="B278" s="26"/>
      <c r="C278" s="26"/>
      <c r="D278" s="26"/>
      <c r="E278" s="26"/>
      <c r="F278" s="26"/>
      <c r="G278" s="27"/>
      <c r="H278" s="15"/>
    </row>
    <row r="279" spans="1:8" s="16" customFormat="1" ht="12.75" x14ac:dyDescent="0.2">
      <c r="A279" s="17">
        <v>279</v>
      </c>
      <c r="B279" s="26"/>
      <c r="C279" s="26"/>
      <c r="D279" s="26"/>
      <c r="E279" s="26"/>
      <c r="F279" s="26"/>
      <c r="G279" s="27"/>
      <c r="H279" s="15"/>
    </row>
    <row r="280" spans="1:8" s="16" customFormat="1" ht="12.75" x14ac:dyDescent="0.2">
      <c r="A280" s="17">
        <v>280</v>
      </c>
      <c r="B280" s="26"/>
      <c r="C280" s="26"/>
      <c r="D280" s="26"/>
      <c r="E280" s="26"/>
      <c r="F280" s="26"/>
      <c r="G280" s="27"/>
      <c r="H280" s="14"/>
    </row>
    <row r="281" spans="1:8" s="16" customFormat="1" ht="12.75" x14ac:dyDescent="0.2">
      <c r="A281" s="17">
        <v>281</v>
      </c>
      <c r="B281" s="26"/>
      <c r="C281" s="26"/>
      <c r="D281" s="26"/>
      <c r="E281" s="26"/>
      <c r="F281" s="26"/>
      <c r="G281" s="27"/>
      <c r="H281" s="15"/>
    </row>
    <row r="282" spans="1:8" s="16" customFormat="1" ht="12.75" x14ac:dyDescent="0.2">
      <c r="A282" s="17">
        <v>282</v>
      </c>
      <c r="B282" s="26"/>
      <c r="C282" s="26"/>
      <c r="D282" s="26"/>
      <c r="E282" s="26"/>
      <c r="F282" s="26"/>
      <c r="G282" s="27"/>
      <c r="H282" s="15"/>
    </row>
    <row r="283" spans="1:8" s="16" customFormat="1" ht="12.75" x14ac:dyDescent="0.2">
      <c r="A283" s="17">
        <v>283</v>
      </c>
      <c r="B283" s="26"/>
      <c r="C283" s="26"/>
      <c r="D283" s="26"/>
      <c r="E283" s="26"/>
      <c r="F283" s="26"/>
      <c r="G283" s="27"/>
      <c r="H283" s="15"/>
    </row>
    <row r="284" spans="1:8" s="16" customFormat="1" ht="12.75" x14ac:dyDescent="0.2">
      <c r="A284" s="17">
        <v>284</v>
      </c>
      <c r="B284" s="26"/>
      <c r="C284" s="26"/>
      <c r="D284" s="26"/>
      <c r="E284" s="26"/>
      <c r="F284" s="26"/>
      <c r="G284" s="27"/>
      <c r="H284" s="15"/>
    </row>
    <row r="285" spans="1:8" s="16" customFormat="1" ht="12.75" x14ac:dyDescent="0.2">
      <c r="A285" s="17">
        <v>285</v>
      </c>
      <c r="B285" s="26"/>
      <c r="C285" s="26"/>
      <c r="D285" s="26"/>
      <c r="E285" s="26"/>
      <c r="F285" s="26"/>
      <c r="G285" s="27"/>
      <c r="H285" s="14"/>
    </row>
    <row r="286" spans="1:8" s="16" customFormat="1" ht="12.75" x14ac:dyDescent="0.2">
      <c r="A286" s="17">
        <v>286</v>
      </c>
      <c r="B286" s="26"/>
      <c r="C286" s="26"/>
      <c r="D286" s="26"/>
      <c r="E286" s="26"/>
      <c r="F286" s="26"/>
      <c r="G286" s="27"/>
      <c r="H286" s="15"/>
    </row>
    <row r="287" spans="1:8" s="16" customFormat="1" ht="12.75" x14ac:dyDescent="0.2">
      <c r="A287" s="17">
        <v>287</v>
      </c>
      <c r="B287" s="26"/>
      <c r="C287" s="26"/>
      <c r="D287" s="26"/>
      <c r="E287" s="26"/>
      <c r="F287" s="26"/>
      <c r="G287" s="27"/>
      <c r="H287" s="15"/>
    </row>
    <row r="288" spans="1:8" s="16" customFormat="1" ht="12.75" x14ac:dyDescent="0.2">
      <c r="A288" s="17">
        <v>288</v>
      </c>
      <c r="B288" s="26"/>
      <c r="C288" s="26"/>
      <c r="D288" s="26"/>
      <c r="E288" s="26"/>
      <c r="F288" s="26"/>
      <c r="G288" s="27"/>
      <c r="H288" s="15"/>
    </row>
    <row r="289" spans="1:8" s="16" customFormat="1" ht="12.75" x14ac:dyDescent="0.2">
      <c r="A289" s="17">
        <v>289</v>
      </c>
      <c r="B289" s="26"/>
      <c r="C289" s="26"/>
      <c r="D289" s="26"/>
      <c r="E289" s="26"/>
      <c r="F289" s="26"/>
      <c r="G289" s="27"/>
      <c r="H289" s="15"/>
    </row>
    <row r="290" spans="1:8" s="16" customFormat="1" ht="12.75" x14ac:dyDescent="0.2">
      <c r="A290" s="17">
        <v>290</v>
      </c>
      <c r="B290" s="26"/>
      <c r="C290" s="26"/>
      <c r="D290" s="26"/>
      <c r="E290" s="26"/>
      <c r="F290" s="26"/>
      <c r="G290" s="27"/>
      <c r="H290" s="14"/>
    </row>
    <row r="291" spans="1:8" s="16" customFormat="1" ht="12.75" x14ac:dyDescent="0.2">
      <c r="A291" s="17">
        <v>291</v>
      </c>
      <c r="B291" s="26"/>
      <c r="C291" s="26"/>
      <c r="D291" s="26"/>
      <c r="E291" s="26"/>
      <c r="F291" s="26"/>
      <c r="G291" s="27"/>
      <c r="H291" s="15"/>
    </row>
    <row r="292" spans="1:8" s="16" customFormat="1" ht="12.75" x14ac:dyDescent="0.2">
      <c r="A292" s="17">
        <v>292</v>
      </c>
      <c r="B292" s="26"/>
      <c r="C292" s="26"/>
      <c r="D292" s="26"/>
      <c r="E292" s="26"/>
      <c r="F292" s="26"/>
      <c r="G292" s="27"/>
      <c r="H292" s="15"/>
    </row>
    <row r="293" spans="1:8" s="16" customFormat="1" ht="12.75" x14ac:dyDescent="0.2">
      <c r="A293" s="17">
        <v>293</v>
      </c>
      <c r="B293" s="26"/>
      <c r="C293" s="26"/>
      <c r="D293" s="26"/>
      <c r="E293" s="26"/>
      <c r="F293" s="26"/>
      <c r="G293" s="27"/>
      <c r="H293" s="15"/>
    </row>
    <row r="294" spans="1:8" s="16" customFormat="1" ht="12.75" x14ac:dyDescent="0.2">
      <c r="A294" s="17">
        <v>294</v>
      </c>
      <c r="B294" s="26"/>
      <c r="C294" s="26"/>
      <c r="D294" s="26"/>
      <c r="E294" s="26"/>
      <c r="F294" s="26"/>
      <c r="G294" s="27"/>
      <c r="H294" s="15"/>
    </row>
    <row r="295" spans="1:8" s="16" customFormat="1" ht="12.75" x14ac:dyDescent="0.2">
      <c r="A295" s="17">
        <v>295</v>
      </c>
      <c r="B295" s="26"/>
      <c r="C295" s="26"/>
      <c r="D295" s="26"/>
      <c r="E295" s="26"/>
      <c r="F295" s="26"/>
      <c r="G295" s="27"/>
      <c r="H295" s="14"/>
    </row>
    <row r="296" spans="1:8" s="16" customFormat="1" ht="12.75" x14ac:dyDescent="0.2">
      <c r="A296" s="17">
        <v>296</v>
      </c>
      <c r="B296" s="26"/>
      <c r="C296" s="26"/>
      <c r="D296" s="26"/>
      <c r="E296" s="26"/>
      <c r="F296" s="26"/>
      <c r="G296" s="27"/>
      <c r="H296" s="15"/>
    </row>
    <row r="297" spans="1:8" s="16" customFormat="1" ht="12.75" x14ac:dyDescent="0.2">
      <c r="A297" s="17">
        <v>297</v>
      </c>
      <c r="B297" s="26"/>
      <c r="C297" s="26"/>
      <c r="D297" s="26"/>
      <c r="E297" s="26"/>
      <c r="F297" s="26"/>
      <c r="G297" s="27"/>
      <c r="H297" s="15"/>
    </row>
    <row r="298" spans="1:8" s="16" customFormat="1" ht="12.75" x14ac:dyDescent="0.2">
      <c r="A298" s="17">
        <v>298</v>
      </c>
      <c r="B298" s="26"/>
      <c r="C298" s="26"/>
      <c r="D298" s="26"/>
      <c r="E298" s="26"/>
      <c r="F298" s="26"/>
      <c r="G298" s="27"/>
      <c r="H298" s="15"/>
    </row>
    <row r="299" spans="1:8" s="16" customFormat="1" ht="12.75" x14ac:dyDescent="0.2">
      <c r="A299" s="17">
        <v>299</v>
      </c>
      <c r="B299" s="26"/>
      <c r="C299" s="26"/>
      <c r="D299" s="26"/>
      <c r="E299" s="26"/>
      <c r="F299" s="26"/>
      <c r="G299" s="27"/>
      <c r="H299" s="15"/>
    </row>
    <row r="300" spans="1:8" s="16" customFormat="1" ht="12.75" x14ac:dyDescent="0.2">
      <c r="A300" s="17">
        <v>300</v>
      </c>
      <c r="B300" s="26"/>
      <c r="C300" s="26"/>
      <c r="D300" s="26"/>
      <c r="E300" s="26"/>
      <c r="F300" s="26"/>
      <c r="G300" s="27"/>
      <c r="H300" s="14"/>
    </row>
    <row r="301" spans="1:8" s="16" customFormat="1" ht="12.75" x14ac:dyDescent="0.2">
      <c r="A301" s="17">
        <v>301</v>
      </c>
      <c r="B301" s="26"/>
      <c r="C301" s="26"/>
      <c r="D301" s="26"/>
      <c r="E301" s="26"/>
      <c r="F301" s="26"/>
      <c r="G301" s="27"/>
      <c r="H301" s="15"/>
    </row>
    <row r="302" spans="1:8" s="16" customFormat="1" ht="12.75" x14ac:dyDescent="0.2">
      <c r="A302" s="17">
        <v>302</v>
      </c>
      <c r="B302" s="26"/>
      <c r="C302" s="26"/>
      <c r="D302" s="26"/>
      <c r="E302" s="26"/>
      <c r="F302" s="26"/>
      <c r="G302" s="27"/>
      <c r="H302" s="15"/>
    </row>
    <row r="303" spans="1:8" s="16" customFormat="1" ht="12.75" x14ac:dyDescent="0.2">
      <c r="A303" s="17">
        <v>303</v>
      </c>
      <c r="B303" s="26"/>
      <c r="C303" s="26"/>
      <c r="D303" s="26"/>
      <c r="E303" s="26"/>
      <c r="F303" s="26"/>
      <c r="G303" s="27"/>
      <c r="H303" s="15"/>
    </row>
    <row r="304" spans="1:8" s="16" customFormat="1" ht="12.75" x14ac:dyDescent="0.2">
      <c r="A304" s="17">
        <v>304</v>
      </c>
      <c r="B304" s="26"/>
      <c r="C304" s="26"/>
      <c r="D304" s="26"/>
      <c r="E304" s="26"/>
      <c r="F304" s="26"/>
      <c r="G304" s="27"/>
      <c r="H304" s="15"/>
    </row>
    <row r="305" spans="1:8" s="16" customFormat="1" ht="12.75" x14ac:dyDescent="0.2">
      <c r="A305" s="17">
        <v>305</v>
      </c>
      <c r="B305" s="26"/>
      <c r="C305" s="26"/>
      <c r="D305" s="26"/>
      <c r="E305" s="26"/>
      <c r="F305" s="26"/>
      <c r="G305" s="27"/>
      <c r="H305" s="14"/>
    </row>
    <row r="306" spans="1:8" s="16" customFormat="1" ht="12.75" x14ac:dyDescent="0.2">
      <c r="A306" s="17">
        <v>306</v>
      </c>
      <c r="B306" s="26"/>
      <c r="C306" s="26"/>
      <c r="D306" s="26"/>
      <c r="E306" s="26"/>
      <c r="F306" s="26"/>
      <c r="G306" s="27"/>
      <c r="H306" s="15"/>
    </row>
    <row r="307" spans="1:8" s="16" customFormat="1" ht="12.75" x14ac:dyDescent="0.2">
      <c r="A307" s="17">
        <v>307</v>
      </c>
      <c r="B307" s="26"/>
      <c r="C307" s="26"/>
      <c r="D307" s="26"/>
      <c r="E307" s="26"/>
      <c r="F307" s="26"/>
      <c r="G307" s="27"/>
      <c r="H307" s="15"/>
    </row>
    <row r="308" spans="1:8" s="16" customFormat="1" ht="12.75" x14ac:dyDescent="0.2">
      <c r="A308" s="17">
        <v>308</v>
      </c>
      <c r="B308" s="26"/>
      <c r="C308" s="26"/>
      <c r="D308" s="26"/>
      <c r="E308" s="26"/>
      <c r="F308" s="26"/>
      <c r="G308" s="27"/>
      <c r="H308" s="15"/>
    </row>
    <row r="309" spans="1:8" s="16" customFormat="1" ht="12.75" x14ac:dyDescent="0.2">
      <c r="A309" s="17">
        <v>309</v>
      </c>
      <c r="B309" s="26"/>
      <c r="C309" s="26"/>
      <c r="D309" s="26"/>
      <c r="E309" s="26"/>
      <c r="F309" s="26"/>
      <c r="G309" s="27"/>
      <c r="H309" s="15"/>
    </row>
    <row r="310" spans="1:8" s="16" customFormat="1" ht="12.75" x14ac:dyDescent="0.2">
      <c r="A310" s="17">
        <v>310</v>
      </c>
      <c r="B310" s="26"/>
      <c r="C310" s="26"/>
      <c r="D310" s="26"/>
      <c r="E310" s="26"/>
      <c r="F310" s="26"/>
      <c r="G310" s="27"/>
      <c r="H310" s="14"/>
    </row>
    <row r="311" spans="1:8" s="16" customFormat="1" ht="12.75" x14ac:dyDescent="0.2">
      <c r="A311" s="17">
        <v>311</v>
      </c>
      <c r="B311" s="26"/>
      <c r="C311" s="26"/>
      <c r="D311" s="26"/>
      <c r="E311" s="26"/>
      <c r="F311" s="26"/>
      <c r="G311" s="27"/>
      <c r="H311" s="15"/>
    </row>
    <row r="312" spans="1:8" s="16" customFormat="1" ht="12.75" x14ac:dyDescent="0.2">
      <c r="A312" s="17">
        <v>312</v>
      </c>
      <c r="B312" s="26"/>
      <c r="C312" s="26"/>
      <c r="D312" s="26"/>
      <c r="E312" s="26"/>
      <c r="F312" s="26"/>
      <c r="G312" s="27"/>
      <c r="H312" s="15"/>
    </row>
    <row r="313" spans="1:8" s="16" customFormat="1" ht="12.75" x14ac:dyDescent="0.2">
      <c r="A313" s="17">
        <v>313</v>
      </c>
      <c r="B313" s="26"/>
      <c r="C313" s="26"/>
      <c r="D313" s="26"/>
      <c r="E313" s="26"/>
      <c r="F313" s="26"/>
      <c r="G313" s="27"/>
      <c r="H313" s="15"/>
    </row>
    <row r="314" spans="1:8" s="16" customFormat="1" ht="12.75" x14ac:dyDescent="0.2">
      <c r="A314" s="17">
        <v>314</v>
      </c>
      <c r="B314" s="26"/>
      <c r="C314" s="26"/>
      <c r="D314" s="26"/>
      <c r="E314" s="26"/>
      <c r="F314" s="26"/>
      <c r="G314" s="27"/>
      <c r="H314" s="15"/>
    </row>
    <row r="315" spans="1:8" s="16" customFormat="1" ht="12.75" x14ac:dyDescent="0.2">
      <c r="A315" s="17">
        <v>315</v>
      </c>
      <c r="B315" s="26"/>
      <c r="C315" s="26"/>
      <c r="D315" s="26"/>
      <c r="E315" s="26"/>
      <c r="F315" s="26"/>
      <c r="G315" s="27"/>
      <c r="H315" s="14"/>
    </row>
    <row r="316" spans="1:8" s="16" customFormat="1" ht="12.75" x14ac:dyDescent="0.2">
      <c r="A316" s="17">
        <v>316</v>
      </c>
      <c r="B316" s="26"/>
      <c r="C316" s="26"/>
      <c r="D316" s="26"/>
      <c r="E316" s="26"/>
      <c r="F316" s="26"/>
      <c r="G316" s="27"/>
      <c r="H316" s="15"/>
    </row>
    <row r="317" spans="1:8" s="16" customFormat="1" ht="12.75" x14ac:dyDescent="0.2">
      <c r="A317" s="17">
        <v>317</v>
      </c>
      <c r="B317" s="26"/>
      <c r="C317" s="26"/>
      <c r="D317" s="26"/>
      <c r="E317" s="26"/>
      <c r="F317" s="26"/>
      <c r="G317" s="27"/>
      <c r="H317" s="15"/>
    </row>
    <row r="318" spans="1:8" s="16" customFormat="1" ht="12.75" x14ac:dyDescent="0.2">
      <c r="A318" s="17">
        <v>318</v>
      </c>
      <c r="B318" s="26"/>
      <c r="C318" s="26"/>
      <c r="D318" s="26"/>
      <c r="E318" s="26"/>
      <c r="F318" s="26"/>
      <c r="G318" s="27"/>
      <c r="H318" s="15"/>
    </row>
    <row r="319" spans="1:8" s="16" customFormat="1" ht="12.75" x14ac:dyDescent="0.2">
      <c r="A319" s="17">
        <v>319</v>
      </c>
      <c r="B319" s="26"/>
      <c r="C319" s="26"/>
      <c r="D319" s="26"/>
      <c r="E319" s="26"/>
      <c r="F319" s="26"/>
      <c r="G319" s="27"/>
      <c r="H319" s="15"/>
    </row>
    <row r="320" spans="1:8" s="16" customFormat="1" ht="12.75" x14ac:dyDescent="0.2">
      <c r="A320" s="17">
        <v>320</v>
      </c>
      <c r="B320" s="26"/>
      <c r="C320" s="26"/>
      <c r="D320" s="26"/>
      <c r="E320" s="26"/>
      <c r="F320" s="26"/>
      <c r="G320" s="27"/>
      <c r="H320" s="14"/>
    </row>
    <row r="321" spans="1:8" s="16" customFormat="1" ht="12.75" x14ac:dyDescent="0.2">
      <c r="A321" s="17">
        <v>321</v>
      </c>
      <c r="B321" s="26"/>
      <c r="C321" s="26"/>
      <c r="D321" s="26"/>
      <c r="E321" s="26"/>
      <c r="F321" s="26"/>
      <c r="G321" s="27"/>
      <c r="H321" s="15"/>
    </row>
    <row r="322" spans="1:8" s="16" customFormat="1" ht="12.75" x14ac:dyDescent="0.2">
      <c r="A322" s="17">
        <v>322</v>
      </c>
      <c r="B322" s="26"/>
      <c r="C322" s="26"/>
      <c r="D322" s="26"/>
      <c r="E322" s="26"/>
      <c r="F322" s="26"/>
      <c r="G322" s="27"/>
      <c r="H322" s="15"/>
    </row>
    <row r="323" spans="1:8" s="16" customFormat="1" ht="12.75" x14ac:dyDescent="0.2">
      <c r="A323" s="17">
        <v>323</v>
      </c>
      <c r="B323" s="26"/>
      <c r="C323" s="26"/>
      <c r="D323" s="26"/>
      <c r="E323" s="26"/>
      <c r="F323" s="26"/>
      <c r="G323" s="27"/>
      <c r="H323" s="15"/>
    </row>
    <row r="324" spans="1:8" s="16" customFormat="1" ht="12.75" x14ac:dyDescent="0.2">
      <c r="A324" s="17">
        <v>324</v>
      </c>
      <c r="B324" s="26"/>
      <c r="C324" s="26"/>
      <c r="D324" s="26"/>
      <c r="E324" s="26"/>
      <c r="F324" s="26"/>
      <c r="G324" s="27"/>
      <c r="H324" s="15"/>
    </row>
    <row r="325" spans="1:8" s="16" customFormat="1" ht="12.75" x14ac:dyDescent="0.2">
      <c r="A325" s="17">
        <v>325</v>
      </c>
      <c r="B325" s="26"/>
      <c r="C325" s="26"/>
      <c r="D325" s="26"/>
      <c r="E325" s="26"/>
      <c r="F325" s="26"/>
      <c r="G325" s="27"/>
      <c r="H325" s="14"/>
    </row>
    <row r="326" spans="1:8" s="16" customFormat="1" ht="12.75" x14ac:dyDescent="0.2">
      <c r="A326" s="17">
        <v>326</v>
      </c>
      <c r="B326" s="26"/>
      <c r="C326" s="26"/>
      <c r="D326" s="26"/>
      <c r="E326" s="26"/>
      <c r="F326" s="26"/>
      <c r="G326" s="27"/>
      <c r="H326" s="15"/>
    </row>
    <row r="327" spans="1:8" s="16" customFormat="1" ht="12.75" x14ac:dyDescent="0.2">
      <c r="A327" s="17">
        <v>327</v>
      </c>
      <c r="B327" s="26"/>
      <c r="C327" s="26"/>
      <c r="D327" s="26"/>
      <c r="E327" s="26"/>
      <c r="F327" s="26"/>
      <c r="G327" s="27"/>
      <c r="H327" s="15"/>
    </row>
    <row r="328" spans="1:8" s="16" customFormat="1" ht="12.75" x14ac:dyDescent="0.2">
      <c r="A328" s="17">
        <v>328</v>
      </c>
      <c r="B328" s="26"/>
      <c r="C328" s="26"/>
      <c r="D328" s="26"/>
      <c r="E328" s="26"/>
      <c r="F328" s="26"/>
      <c r="G328" s="27"/>
      <c r="H328" s="15"/>
    </row>
    <row r="329" spans="1:8" s="16" customFormat="1" ht="12.75" x14ac:dyDescent="0.2">
      <c r="A329" s="17">
        <v>329</v>
      </c>
      <c r="B329" s="26"/>
      <c r="C329" s="26"/>
      <c r="D329" s="26"/>
      <c r="E329" s="26"/>
      <c r="F329" s="26"/>
      <c r="G329" s="27"/>
      <c r="H329" s="15"/>
    </row>
    <row r="330" spans="1:8" s="16" customFormat="1" ht="12.75" x14ac:dyDescent="0.2">
      <c r="A330" s="17">
        <v>330</v>
      </c>
      <c r="B330" s="26"/>
      <c r="C330" s="26"/>
      <c r="D330" s="26"/>
      <c r="E330" s="26"/>
      <c r="F330" s="26"/>
      <c r="G330" s="27"/>
      <c r="H330" s="14"/>
    </row>
    <row r="331" spans="1:8" s="16" customFormat="1" ht="12.75" x14ac:dyDescent="0.2">
      <c r="A331" s="17">
        <v>331</v>
      </c>
      <c r="B331" s="26"/>
      <c r="C331" s="26"/>
      <c r="D331" s="26"/>
      <c r="E331" s="26"/>
      <c r="F331" s="26"/>
      <c r="G331" s="27"/>
      <c r="H331" s="15"/>
    </row>
    <row r="332" spans="1:8" s="16" customFormat="1" ht="12.75" x14ac:dyDescent="0.2">
      <c r="A332" s="17">
        <v>332</v>
      </c>
      <c r="B332" s="26"/>
      <c r="C332" s="26"/>
      <c r="D332" s="26"/>
      <c r="E332" s="26"/>
      <c r="F332" s="26"/>
      <c r="G332" s="27"/>
      <c r="H332" s="15"/>
    </row>
    <row r="333" spans="1:8" s="16" customFormat="1" ht="12.75" x14ac:dyDescent="0.2">
      <c r="A333" s="17">
        <v>333</v>
      </c>
      <c r="B333" s="26"/>
      <c r="C333" s="26"/>
      <c r="D333" s="26"/>
      <c r="E333" s="26"/>
      <c r="F333" s="26"/>
      <c r="G333" s="27"/>
      <c r="H333" s="15"/>
    </row>
    <row r="334" spans="1:8" s="16" customFormat="1" ht="12.75" x14ac:dyDescent="0.2">
      <c r="A334" s="17">
        <v>334</v>
      </c>
      <c r="B334" s="26"/>
      <c r="C334" s="26"/>
      <c r="D334" s="26"/>
      <c r="E334" s="26"/>
      <c r="F334" s="26"/>
      <c r="G334" s="27"/>
      <c r="H334" s="15"/>
    </row>
    <row r="335" spans="1:8" s="16" customFormat="1" ht="12.75" x14ac:dyDescent="0.2">
      <c r="A335" s="17">
        <v>335</v>
      </c>
      <c r="B335" s="26"/>
      <c r="C335" s="26"/>
      <c r="D335" s="26"/>
      <c r="E335" s="26"/>
      <c r="F335" s="26"/>
      <c r="G335" s="27"/>
      <c r="H335" s="14"/>
    </row>
    <row r="336" spans="1:8" s="16" customFormat="1" ht="12.75" x14ac:dyDescent="0.2">
      <c r="A336" s="17">
        <v>336</v>
      </c>
      <c r="B336" s="26"/>
      <c r="C336" s="26"/>
      <c r="D336" s="26"/>
      <c r="E336" s="26"/>
      <c r="F336" s="26"/>
      <c r="G336" s="27"/>
      <c r="H336" s="15"/>
    </row>
    <row r="337" spans="1:8" s="16" customFormat="1" ht="12.75" x14ac:dyDescent="0.2">
      <c r="A337" s="17">
        <v>337</v>
      </c>
      <c r="B337" s="26"/>
      <c r="C337" s="26"/>
      <c r="D337" s="26"/>
      <c r="E337" s="26"/>
      <c r="F337" s="26"/>
      <c r="G337" s="27"/>
      <c r="H337" s="15"/>
    </row>
    <row r="338" spans="1:8" s="16" customFormat="1" ht="12.75" x14ac:dyDescent="0.2">
      <c r="A338" s="17">
        <v>338</v>
      </c>
      <c r="B338" s="26"/>
      <c r="C338" s="26"/>
      <c r="D338" s="26"/>
      <c r="E338" s="26"/>
      <c r="F338" s="26"/>
      <c r="G338" s="27"/>
      <c r="H338" s="15"/>
    </row>
    <row r="339" spans="1:8" s="16" customFormat="1" ht="12.75" x14ac:dyDescent="0.2">
      <c r="A339" s="17">
        <v>339</v>
      </c>
      <c r="B339" s="26"/>
      <c r="C339" s="26"/>
      <c r="D339" s="26"/>
      <c r="E339" s="26"/>
      <c r="F339" s="26"/>
      <c r="G339" s="27"/>
      <c r="H339" s="15"/>
    </row>
    <row r="340" spans="1:8" s="16" customFormat="1" ht="12.75" x14ac:dyDescent="0.2">
      <c r="A340" s="17">
        <v>340</v>
      </c>
      <c r="B340" s="26"/>
      <c r="C340" s="26"/>
      <c r="D340" s="26"/>
      <c r="E340" s="26"/>
      <c r="F340" s="26"/>
      <c r="G340" s="27"/>
      <c r="H340" s="14"/>
    </row>
    <row r="341" spans="1:8" s="16" customFormat="1" ht="12.75" x14ac:dyDescent="0.2">
      <c r="A341" s="17">
        <v>341</v>
      </c>
      <c r="B341" s="26"/>
      <c r="C341" s="26"/>
      <c r="D341" s="26"/>
      <c r="E341" s="26"/>
      <c r="F341" s="26"/>
      <c r="G341" s="27"/>
      <c r="H341" s="15"/>
    </row>
    <row r="342" spans="1:8" s="16" customFormat="1" ht="12.75" x14ac:dyDescent="0.2">
      <c r="A342" s="17">
        <v>342</v>
      </c>
      <c r="B342" s="26"/>
      <c r="C342" s="26"/>
      <c r="D342" s="26"/>
      <c r="E342" s="26"/>
      <c r="F342" s="26"/>
      <c r="G342" s="27"/>
      <c r="H342" s="15"/>
    </row>
    <row r="343" spans="1:8" s="16" customFormat="1" ht="12.75" x14ac:dyDescent="0.2">
      <c r="A343" s="17">
        <v>343</v>
      </c>
      <c r="B343" s="26"/>
      <c r="C343" s="26"/>
      <c r="D343" s="26"/>
      <c r="E343" s="26"/>
      <c r="F343" s="26"/>
      <c r="G343" s="27"/>
      <c r="H343" s="15"/>
    </row>
    <row r="344" spans="1:8" s="16" customFormat="1" ht="12.75" x14ac:dyDescent="0.2">
      <c r="A344" s="17">
        <v>344</v>
      </c>
      <c r="B344" s="26"/>
      <c r="C344" s="26"/>
      <c r="D344" s="26"/>
      <c r="E344" s="26"/>
      <c r="F344" s="26"/>
      <c r="G344" s="27"/>
      <c r="H344" s="15"/>
    </row>
    <row r="345" spans="1:8" s="16" customFormat="1" ht="12.75" x14ac:dyDescent="0.2">
      <c r="A345" s="17">
        <v>345</v>
      </c>
      <c r="B345" s="26"/>
      <c r="C345" s="26"/>
      <c r="D345" s="26"/>
      <c r="E345" s="26"/>
      <c r="F345" s="26"/>
      <c r="G345" s="27"/>
      <c r="H345" s="14"/>
    </row>
    <row r="346" spans="1:8" s="16" customFormat="1" ht="12.75" x14ac:dyDescent="0.2">
      <c r="A346" s="17">
        <v>346</v>
      </c>
      <c r="B346" s="26"/>
      <c r="C346" s="26"/>
      <c r="D346" s="26"/>
      <c r="E346" s="26"/>
      <c r="F346" s="26"/>
      <c r="G346" s="27"/>
      <c r="H346" s="15"/>
    </row>
    <row r="347" spans="1:8" s="16" customFormat="1" ht="12.75" x14ac:dyDescent="0.2">
      <c r="A347" s="17">
        <v>347</v>
      </c>
      <c r="B347" s="26"/>
      <c r="C347" s="26"/>
      <c r="D347" s="26"/>
      <c r="E347" s="26"/>
      <c r="F347" s="26"/>
      <c r="G347" s="27"/>
      <c r="H347" s="15"/>
    </row>
    <row r="348" spans="1:8" s="16" customFormat="1" ht="12.75" x14ac:dyDescent="0.2">
      <c r="A348" s="17">
        <v>348</v>
      </c>
      <c r="B348" s="26"/>
      <c r="C348" s="26"/>
      <c r="D348" s="26"/>
      <c r="E348" s="26"/>
      <c r="F348" s="26"/>
      <c r="G348" s="27"/>
      <c r="H348" s="15"/>
    </row>
    <row r="349" spans="1:8" s="16" customFormat="1" ht="12.75" x14ac:dyDescent="0.2">
      <c r="A349" s="17">
        <v>349</v>
      </c>
      <c r="B349" s="26"/>
      <c r="C349" s="26"/>
      <c r="D349" s="26"/>
      <c r="E349" s="26"/>
      <c r="F349" s="26"/>
      <c r="G349" s="27"/>
      <c r="H349" s="15"/>
    </row>
    <row r="350" spans="1:8" s="16" customFormat="1" ht="12.75" x14ac:dyDescent="0.2">
      <c r="A350" s="17">
        <v>350</v>
      </c>
      <c r="B350" s="26"/>
      <c r="C350" s="26"/>
      <c r="D350" s="26"/>
      <c r="E350" s="26"/>
      <c r="F350" s="26"/>
      <c r="G350" s="27"/>
      <c r="H350" s="14"/>
    </row>
    <row r="351" spans="1:8" s="16" customFormat="1" ht="12.75" x14ac:dyDescent="0.2">
      <c r="A351" s="17">
        <v>351</v>
      </c>
      <c r="B351" s="26"/>
      <c r="C351" s="26"/>
      <c r="D351" s="26"/>
      <c r="E351" s="26"/>
      <c r="F351" s="26"/>
      <c r="G351" s="27"/>
      <c r="H351" s="15"/>
    </row>
    <row r="352" spans="1:8" s="16" customFormat="1" ht="12.75" x14ac:dyDescent="0.2">
      <c r="A352" s="17">
        <v>352</v>
      </c>
      <c r="B352" s="26"/>
      <c r="C352" s="26"/>
      <c r="D352" s="26"/>
      <c r="E352" s="26"/>
      <c r="F352" s="26"/>
      <c r="G352" s="27"/>
      <c r="H352" s="15"/>
    </row>
    <row r="353" spans="1:8" s="16" customFormat="1" ht="12.75" x14ac:dyDescent="0.2">
      <c r="A353" s="17">
        <v>353</v>
      </c>
      <c r="B353" s="26"/>
      <c r="C353" s="26"/>
      <c r="D353" s="26"/>
      <c r="E353" s="26"/>
      <c r="F353" s="26"/>
      <c r="G353" s="27"/>
      <c r="H353" s="15"/>
    </row>
    <row r="354" spans="1:8" s="16" customFormat="1" ht="12.75" x14ac:dyDescent="0.2">
      <c r="A354" s="17">
        <v>354</v>
      </c>
      <c r="B354" s="26"/>
      <c r="C354" s="26"/>
      <c r="D354" s="26"/>
      <c r="E354" s="26"/>
      <c r="F354" s="26"/>
      <c r="G354" s="27"/>
      <c r="H354" s="15"/>
    </row>
    <row r="355" spans="1:8" s="16" customFormat="1" ht="12.75" x14ac:dyDescent="0.2">
      <c r="A355" s="17">
        <v>355</v>
      </c>
      <c r="B355" s="26"/>
      <c r="C355" s="26"/>
      <c r="D355" s="26"/>
      <c r="E355" s="26"/>
      <c r="F355" s="26"/>
      <c r="G355" s="27"/>
      <c r="H355" s="14"/>
    </row>
    <row r="356" spans="1:8" s="16" customFormat="1" ht="12.75" x14ac:dyDescent="0.2">
      <c r="A356" s="17">
        <v>356</v>
      </c>
      <c r="B356" s="26"/>
      <c r="C356" s="26"/>
      <c r="D356" s="26"/>
      <c r="E356" s="26"/>
      <c r="F356" s="26"/>
      <c r="G356" s="27"/>
      <c r="H356" s="15"/>
    </row>
    <row r="357" spans="1:8" s="16" customFormat="1" ht="12.75" x14ac:dyDescent="0.2">
      <c r="A357" s="17">
        <v>357</v>
      </c>
      <c r="B357" s="26"/>
      <c r="C357" s="26"/>
      <c r="D357" s="26"/>
      <c r="E357" s="26"/>
      <c r="F357" s="26"/>
      <c r="G357" s="27"/>
      <c r="H357" s="15"/>
    </row>
    <row r="358" spans="1:8" s="16" customFormat="1" ht="12.75" x14ac:dyDescent="0.2">
      <c r="A358" s="17">
        <v>358</v>
      </c>
      <c r="B358" s="26"/>
      <c r="C358" s="26"/>
      <c r="D358" s="26"/>
      <c r="E358" s="26"/>
      <c r="F358" s="26"/>
      <c r="G358" s="27"/>
      <c r="H358" s="15"/>
    </row>
    <row r="359" spans="1:8" s="16" customFormat="1" ht="12.75" x14ac:dyDescent="0.2">
      <c r="A359" s="17">
        <v>359</v>
      </c>
      <c r="B359" s="26"/>
      <c r="C359" s="26"/>
      <c r="D359" s="26"/>
      <c r="E359" s="26"/>
      <c r="F359" s="26"/>
      <c r="G359" s="27"/>
      <c r="H359" s="15"/>
    </row>
    <row r="360" spans="1:8" s="16" customFormat="1" ht="12.75" x14ac:dyDescent="0.2">
      <c r="A360" s="17">
        <v>360</v>
      </c>
      <c r="B360" s="26"/>
      <c r="C360" s="26"/>
      <c r="D360" s="26"/>
      <c r="E360" s="26"/>
      <c r="F360" s="26"/>
      <c r="G360" s="27"/>
      <c r="H360" s="14"/>
    </row>
    <row r="361" spans="1:8" s="16" customFormat="1" ht="12.75" x14ac:dyDescent="0.2">
      <c r="A361" s="17">
        <v>361</v>
      </c>
      <c r="B361" s="26"/>
      <c r="C361" s="26"/>
      <c r="D361" s="26"/>
      <c r="E361" s="26"/>
      <c r="F361" s="26"/>
      <c r="G361" s="27"/>
      <c r="H361" s="15"/>
    </row>
    <row r="362" spans="1:8" s="16" customFormat="1" ht="12.75" x14ac:dyDescent="0.2">
      <c r="A362" s="17">
        <v>362</v>
      </c>
      <c r="B362" s="26"/>
      <c r="C362" s="26"/>
      <c r="D362" s="26"/>
      <c r="E362" s="26"/>
      <c r="F362" s="26"/>
      <c r="G362" s="27"/>
      <c r="H362" s="15"/>
    </row>
    <row r="363" spans="1:8" s="16" customFormat="1" ht="12.75" x14ac:dyDescent="0.2">
      <c r="A363" s="17">
        <v>363</v>
      </c>
      <c r="B363" s="26"/>
      <c r="C363" s="26"/>
      <c r="D363" s="26"/>
      <c r="E363" s="26"/>
      <c r="F363" s="26"/>
      <c r="G363" s="27"/>
      <c r="H363" s="15"/>
    </row>
    <row r="364" spans="1:8" s="16" customFormat="1" ht="12.75" x14ac:dyDescent="0.2">
      <c r="A364" s="17">
        <v>364</v>
      </c>
      <c r="B364" s="26"/>
      <c r="C364" s="26"/>
      <c r="D364" s="26"/>
      <c r="E364" s="26"/>
      <c r="F364" s="26"/>
      <c r="G364" s="27"/>
      <c r="H364" s="15"/>
    </row>
    <row r="365" spans="1:8" s="16" customFormat="1" ht="12.75" x14ac:dyDescent="0.2">
      <c r="A365" s="17">
        <v>365</v>
      </c>
      <c r="B365" s="26"/>
      <c r="C365" s="26"/>
      <c r="D365" s="26"/>
      <c r="E365" s="26"/>
      <c r="F365" s="26"/>
      <c r="G365" s="27"/>
      <c r="H365" s="14"/>
    </row>
    <row r="366" spans="1:8" s="16" customFormat="1" ht="12.75" x14ac:dyDescent="0.2">
      <c r="A366" s="17">
        <v>366</v>
      </c>
      <c r="B366" s="26"/>
      <c r="C366" s="26"/>
      <c r="D366" s="26"/>
      <c r="E366" s="26"/>
      <c r="F366" s="26"/>
      <c r="G366" s="27"/>
      <c r="H366" s="15"/>
    </row>
    <row r="367" spans="1:8" s="16" customFormat="1" ht="12.75" x14ac:dyDescent="0.2">
      <c r="A367" s="17">
        <v>367</v>
      </c>
      <c r="B367" s="26"/>
      <c r="C367" s="26"/>
      <c r="D367" s="26"/>
      <c r="E367" s="26"/>
      <c r="F367" s="26"/>
      <c r="G367" s="27"/>
      <c r="H367" s="15"/>
    </row>
    <row r="368" spans="1:8" s="16" customFormat="1" ht="12.75" x14ac:dyDescent="0.2">
      <c r="A368" s="17">
        <v>368</v>
      </c>
      <c r="B368" s="26"/>
      <c r="C368" s="26"/>
      <c r="D368" s="26"/>
      <c r="E368" s="26"/>
      <c r="F368" s="26"/>
      <c r="G368" s="27"/>
      <c r="H368" s="15"/>
    </row>
    <row r="369" spans="1:8" s="16" customFormat="1" ht="12.75" x14ac:dyDescent="0.2">
      <c r="A369" s="17">
        <v>369</v>
      </c>
      <c r="B369" s="26"/>
      <c r="C369" s="26"/>
      <c r="D369" s="26"/>
      <c r="E369" s="26"/>
      <c r="F369" s="26"/>
      <c r="G369" s="27"/>
      <c r="H369" s="15"/>
    </row>
    <row r="370" spans="1:8" s="16" customFormat="1" ht="12.75" x14ac:dyDescent="0.2">
      <c r="A370" s="17">
        <v>370</v>
      </c>
      <c r="B370" s="26"/>
      <c r="C370" s="26"/>
      <c r="D370" s="26"/>
      <c r="E370" s="26"/>
      <c r="F370" s="26"/>
      <c r="G370" s="27"/>
      <c r="H370" s="14"/>
    </row>
    <row r="371" spans="1:8" s="16" customFormat="1" ht="12.75" x14ac:dyDescent="0.2">
      <c r="A371" s="17">
        <v>371</v>
      </c>
      <c r="B371" s="26"/>
      <c r="C371" s="26"/>
      <c r="D371" s="26"/>
      <c r="E371" s="26"/>
      <c r="F371" s="26"/>
      <c r="G371" s="27"/>
      <c r="H371" s="15"/>
    </row>
    <row r="372" spans="1:8" s="16" customFormat="1" ht="12.75" x14ac:dyDescent="0.2">
      <c r="A372" s="17">
        <v>372</v>
      </c>
      <c r="B372" s="26"/>
      <c r="C372" s="26"/>
      <c r="D372" s="26"/>
      <c r="E372" s="26"/>
      <c r="F372" s="26"/>
      <c r="G372" s="27"/>
      <c r="H372" s="15"/>
    </row>
    <row r="373" spans="1:8" s="16" customFormat="1" ht="12.75" x14ac:dyDescent="0.2">
      <c r="A373" s="17">
        <v>373</v>
      </c>
      <c r="B373" s="26"/>
      <c r="C373" s="26"/>
      <c r="D373" s="26"/>
      <c r="E373" s="26"/>
      <c r="F373" s="26"/>
      <c r="G373" s="27"/>
      <c r="H373" s="15"/>
    </row>
    <row r="374" spans="1:8" s="16" customFormat="1" ht="12.75" x14ac:dyDescent="0.2">
      <c r="A374" s="17">
        <v>374</v>
      </c>
      <c r="B374" s="26"/>
      <c r="C374" s="26"/>
      <c r="D374" s="26"/>
      <c r="E374" s="26"/>
      <c r="F374" s="26"/>
      <c r="G374" s="27"/>
      <c r="H374" s="15"/>
    </row>
    <row r="375" spans="1:8" s="16" customFormat="1" ht="12.75" x14ac:dyDescent="0.2">
      <c r="A375" s="17">
        <v>375</v>
      </c>
      <c r="B375" s="26"/>
      <c r="C375" s="26"/>
      <c r="D375" s="26"/>
      <c r="E375" s="26"/>
      <c r="F375" s="26"/>
      <c r="G375" s="27"/>
      <c r="H375" s="14"/>
    </row>
    <row r="376" spans="1:8" s="16" customFormat="1" ht="12.75" x14ac:dyDescent="0.2">
      <c r="A376" s="17">
        <v>376</v>
      </c>
      <c r="B376" s="26"/>
      <c r="C376" s="26"/>
      <c r="D376" s="26"/>
      <c r="E376" s="26"/>
      <c r="F376" s="26"/>
      <c r="G376" s="27"/>
      <c r="H376" s="15"/>
    </row>
    <row r="377" spans="1:8" s="16" customFormat="1" ht="12.75" x14ac:dyDescent="0.2">
      <c r="A377" s="17">
        <v>377</v>
      </c>
      <c r="B377" s="26"/>
      <c r="C377" s="26"/>
      <c r="D377" s="26"/>
      <c r="E377" s="26"/>
      <c r="F377" s="26"/>
      <c r="G377" s="27"/>
      <c r="H377" s="15"/>
    </row>
    <row r="378" spans="1:8" s="16" customFormat="1" ht="12.75" x14ac:dyDescent="0.2">
      <c r="A378" s="17">
        <v>378</v>
      </c>
      <c r="B378" s="26"/>
      <c r="C378" s="26"/>
      <c r="D378" s="26"/>
      <c r="E378" s="26"/>
      <c r="F378" s="26"/>
      <c r="G378" s="27"/>
      <c r="H378" s="15"/>
    </row>
    <row r="379" spans="1:8" s="16" customFormat="1" ht="12.75" x14ac:dyDescent="0.2">
      <c r="A379" s="17">
        <v>379</v>
      </c>
      <c r="B379" s="26"/>
      <c r="C379" s="26"/>
      <c r="D379" s="26"/>
      <c r="E379" s="26"/>
      <c r="F379" s="26"/>
      <c r="G379" s="27"/>
      <c r="H379" s="15"/>
    </row>
    <row r="380" spans="1:8" s="16" customFormat="1" ht="12.75" x14ac:dyDescent="0.2">
      <c r="A380" s="17">
        <v>380</v>
      </c>
      <c r="B380" s="26"/>
      <c r="C380" s="26"/>
      <c r="D380" s="26"/>
      <c r="E380" s="26"/>
      <c r="F380" s="26"/>
      <c r="G380" s="27"/>
      <c r="H380" s="14"/>
    </row>
    <row r="381" spans="1:8" s="16" customFormat="1" ht="12.75" x14ac:dyDescent="0.2">
      <c r="A381" s="17">
        <v>381</v>
      </c>
      <c r="B381" s="26"/>
      <c r="C381" s="26"/>
      <c r="D381" s="26"/>
      <c r="E381" s="26"/>
      <c r="F381" s="26"/>
      <c r="G381" s="27"/>
      <c r="H381" s="15"/>
    </row>
    <row r="382" spans="1:8" s="16" customFormat="1" ht="12.75" x14ac:dyDescent="0.2">
      <c r="A382" s="17">
        <v>382</v>
      </c>
      <c r="B382" s="26"/>
      <c r="C382" s="26"/>
      <c r="D382" s="26"/>
      <c r="E382" s="26"/>
      <c r="F382" s="26"/>
      <c r="G382" s="27"/>
      <c r="H382" s="15"/>
    </row>
    <row r="383" spans="1:8" s="16" customFormat="1" ht="12.75" x14ac:dyDescent="0.2">
      <c r="A383" s="17">
        <v>383</v>
      </c>
      <c r="B383" s="26"/>
      <c r="C383" s="26"/>
      <c r="D383" s="26"/>
      <c r="E383" s="26"/>
      <c r="F383" s="26"/>
      <c r="G383" s="27"/>
      <c r="H383" s="15"/>
    </row>
    <row r="384" spans="1:8" s="16" customFormat="1" ht="12.75" x14ac:dyDescent="0.2">
      <c r="A384" s="17">
        <v>384</v>
      </c>
      <c r="B384" s="26"/>
      <c r="C384" s="26"/>
      <c r="D384" s="26"/>
      <c r="E384" s="26"/>
      <c r="F384" s="26"/>
      <c r="G384" s="27"/>
      <c r="H384" s="15"/>
    </row>
    <row r="385" spans="1:8" s="16" customFormat="1" ht="12.75" x14ac:dyDescent="0.2">
      <c r="A385" s="17">
        <v>385</v>
      </c>
      <c r="B385" s="26"/>
      <c r="C385" s="26"/>
      <c r="D385" s="26"/>
      <c r="E385" s="26"/>
      <c r="F385" s="26"/>
      <c r="G385" s="27"/>
      <c r="H385" s="14"/>
    </row>
    <row r="386" spans="1:8" s="16" customFormat="1" ht="12.75" x14ac:dyDescent="0.2">
      <c r="A386" s="17">
        <v>386</v>
      </c>
      <c r="B386" s="26"/>
      <c r="C386" s="26"/>
      <c r="D386" s="26"/>
      <c r="E386" s="26"/>
      <c r="F386" s="26"/>
      <c r="G386" s="27"/>
      <c r="H386" s="15"/>
    </row>
    <row r="387" spans="1:8" s="16" customFormat="1" ht="12.75" x14ac:dyDescent="0.2">
      <c r="A387" s="17">
        <v>387</v>
      </c>
      <c r="B387" s="26"/>
      <c r="C387" s="26"/>
      <c r="D387" s="26"/>
      <c r="E387" s="26"/>
      <c r="F387" s="26"/>
      <c r="G387" s="27"/>
      <c r="H387" s="15"/>
    </row>
    <row r="388" spans="1:8" s="16" customFormat="1" ht="12.75" x14ac:dyDescent="0.2">
      <c r="A388" s="17">
        <v>388</v>
      </c>
      <c r="B388" s="26"/>
      <c r="C388" s="26"/>
      <c r="D388" s="26"/>
      <c r="E388" s="26"/>
      <c r="F388" s="26"/>
      <c r="G388" s="27"/>
      <c r="H388" s="15"/>
    </row>
    <row r="389" spans="1:8" s="16" customFormat="1" ht="12.75" x14ac:dyDescent="0.2">
      <c r="A389" s="17">
        <v>389</v>
      </c>
      <c r="B389" s="26"/>
      <c r="C389" s="26"/>
      <c r="D389" s="26"/>
      <c r="E389" s="26"/>
      <c r="F389" s="26"/>
      <c r="G389" s="27"/>
      <c r="H389" s="15"/>
    </row>
    <row r="390" spans="1:8" s="16" customFormat="1" ht="12.75" x14ac:dyDescent="0.2">
      <c r="A390" s="17">
        <v>390</v>
      </c>
      <c r="B390" s="26"/>
      <c r="C390" s="26"/>
      <c r="D390" s="26"/>
      <c r="E390" s="26"/>
      <c r="F390" s="26"/>
      <c r="G390" s="27"/>
      <c r="H390" s="14"/>
    </row>
    <row r="391" spans="1:8" s="16" customFormat="1" ht="12.75" x14ac:dyDescent="0.2">
      <c r="A391" s="17">
        <v>391</v>
      </c>
      <c r="B391" s="26"/>
      <c r="C391" s="26"/>
      <c r="D391" s="26"/>
      <c r="E391" s="26"/>
      <c r="F391" s="26"/>
      <c r="G391" s="27"/>
      <c r="H391" s="15"/>
    </row>
    <row r="392" spans="1:8" s="16" customFormat="1" ht="12.75" x14ac:dyDescent="0.2">
      <c r="A392" s="17">
        <v>392</v>
      </c>
      <c r="B392" s="26"/>
      <c r="C392" s="26"/>
      <c r="D392" s="26"/>
      <c r="E392" s="26"/>
      <c r="F392" s="26"/>
      <c r="G392" s="27"/>
      <c r="H392" s="15"/>
    </row>
    <row r="393" spans="1:8" s="16" customFormat="1" ht="12.75" x14ac:dyDescent="0.2">
      <c r="A393" s="17">
        <v>393</v>
      </c>
      <c r="B393" s="26"/>
      <c r="C393" s="26"/>
      <c r="D393" s="26"/>
      <c r="E393" s="26"/>
      <c r="F393" s="26"/>
      <c r="G393" s="27"/>
      <c r="H393" s="15"/>
    </row>
    <row r="394" spans="1:8" s="16" customFormat="1" ht="12.75" x14ac:dyDescent="0.2">
      <c r="A394" s="17">
        <v>394</v>
      </c>
      <c r="B394" s="26"/>
      <c r="C394" s="26"/>
      <c r="D394" s="26"/>
      <c r="E394" s="26"/>
      <c r="F394" s="26"/>
      <c r="G394" s="27"/>
      <c r="H394" s="15"/>
    </row>
    <row r="395" spans="1:8" s="16" customFormat="1" ht="12.75" x14ac:dyDescent="0.2">
      <c r="A395" s="17">
        <v>395</v>
      </c>
      <c r="B395" s="26"/>
      <c r="C395" s="26"/>
      <c r="D395" s="26"/>
      <c r="E395" s="26"/>
      <c r="F395" s="26"/>
      <c r="G395" s="27"/>
      <c r="H395" s="14"/>
    </row>
    <row r="396" spans="1:8" s="16" customFormat="1" ht="12.75" x14ac:dyDescent="0.2">
      <c r="A396" s="17">
        <v>396</v>
      </c>
      <c r="B396" s="26"/>
      <c r="C396" s="26"/>
      <c r="D396" s="26"/>
      <c r="E396" s="26"/>
      <c r="F396" s="26"/>
      <c r="G396" s="27"/>
      <c r="H396" s="15"/>
    </row>
    <row r="397" spans="1:8" s="16" customFormat="1" ht="12.75" x14ac:dyDescent="0.2">
      <c r="A397" s="17">
        <v>397</v>
      </c>
      <c r="B397" s="26"/>
      <c r="C397" s="26"/>
      <c r="D397" s="26"/>
      <c r="E397" s="26"/>
      <c r="F397" s="26"/>
      <c r="G397" s="27"/>
      <c r="H397" s="15"/>
    </row>
    <row r="398" spans="1:8" s="16" customFormat="1" ht="12.75" x14ac:dyDescent="0.2">
      <c r="A398" s="17">
        <v>398</v>
      </c>
      <c r="B398" s="26"/>
      <c r="C398" s="26"/>
      <c r="D398" s="26"/>
      <c r="E398" s="26"/>
      <c r="F398" s="26"/>
      <c r="G398" s="27"/>
      <c r="H398" s="15"/>
    </row>
    <row r="399" spans="1:8" s="16" customFormat="1" ht="12.75" x14ac:dyDescent="0.2">
      <c r="A399" s="17">
        <v>399</v>
      </c>
      <c r="B399" s="26"/>
      <c r="C399" s="26"/>
      <c r="D399" s="26"/>
      <c r="E399" s="26"/>
      <c r="F399" s="26"/>
      <c r="G399" s="27"/>
      <c r="H399" s="15"/>
    </row>
    <row r="400" spans="1:8" s="16" customFormat="1" ht="12.75" x14ac:dyDescent="0.2">
      <c r="A400" s="17">
        <v>400</v>
      </c>
      <c r="B400" s="26"/>
      <c r="C400" s="26"/>
      <c r="D400" s="26"/>
      <c r="E400" s="26"/>
      <c r="F400" s="26"/>
      <c r="G400" s="27"/>
      <c r="H400" s="14"/>
    </row>
    <row r="401" spans="1:8" s="16" customFormat="1" ht="12.75" x14ac:dyDescent="0.2">
      <c r="A401" s="17">
        <v>401</v>
      </c>
      <c r="B401" s="26"/>
      <c r="C401" s="26"/>
      <c r="D401" s="26"/>
      <c r="E401" s="26"/>
      <c r="F401" s="26"/>
      <c r="G401" s="27"/>
      <c r="H401" s="15"/>
    </row>
    <row r="402" spans="1:8" s="16" customFormat="1" ht="12.75" x14ac:dyDescent="0.2">
      <c r="A402" s="17">
        <v>402</v>
      </c>
      <c r="B402" s="26"/>
      <c r="C402" s="26"/>
      <c r="D402" s="26"/>
      <c r="E402" s="26"/>
      <c r="F402" s="26"/>
      <c r="G402" s="27"/>
      <c r="H402" s="15"/>
    </row>
    <row r="403" spans="1:8" s="16" customFormat="1" ht="12.75" x14ac:dyDescent="0.2">
      <c r="A403" s="17">
        <v>403</v>
      </c>
      <c r="B403" s="26"/>
      <c r="C403" s="26"/>
      <c r="D403" s="26"/>
      <c r="E403" s="26"/>
      <c r="F403" s="26"/>
      <c r="G403" s="27"/>
      <c r="H403" s="15"/>
    </row>
    <row r="404" spans="1:8" s="16" customFormat="1" ht="12.75" x14ac:dyDescent="0.2">
      <c r="A404" s="17">
        <v>404</v>
      </c>
      <c r="B404" s="26"/>
      <c r="C404" s="26"/>
      <c r="D404" s="26"/>
      <c r="E404" s="26"/>
      <c r="F404" s="26"/>
      <c r="G404" s="27"/>
      <c r="H404" s="15"/>
    </row>
    <row r="405" spans="1:8" s="16" customFormat="1" ht="12.75" x14ac:dyDescent="0.2">
      <c r="A405" s="17">
        <v>405</v>
      </c>
      <c r="B405" s="26"/>
      <c r="C405" s="26"/>
      <c r="D405" s="26"/>
      <c r="E405" s="26"/>
      <c r="F405" s="26"/>
      <c r="G405" s="27"/>
      <c r="H405" s="14"/>
    </row>
    <row r="406" spans="1:8" s="16" customFormat="1" ht="12.75" x14ac:dyDescent="0.2">
      <c r="A406" s="17">
        <v>406</v>
      </c>
      <c r="B406" s="26"/>
      <c r="C406" s="26"/>
      <c r="D406" s="26"/>
      <c r="E406" s="26"/>
      <c r="F406" s="26"/>
      <c r="G406" s="27"/>
      <c r="H406" s="15"/>
    </row>
    <row r="407" spans="1:8" s="16" customFormat="1" ht="12.75" x14ac:dyDescent="0.2">
      <c r="A407" s="17">
        <v>407</v>
      </c>
      <c r="B407" s="26"/>
      <c r="C407" s="26"/>
      <c r="D407" s="26"/>
      <c r="E407" s="26"/>
      <c r="F407" s="26"/>
      <c r="G407" s="27"/>
      <c r="H407" s="15"/>
    </row>
    <row r="408" spans="1:8" s="16" customFormat="1" ht="12.75" x14ac:dyDescent="0.2">
      <c r="A408" s="17">
        <v>408</v>
      </c>
      <c r="B408" s="26"/>
      <c r="C408" s="26"/>
      <c r="D408" s="26"/>
      <c r="E408" s="26"/>
      <c r="F408" s="26"/>
      <c r="G408" s="27"/>
      <c r="H408" s="15"/>
    </row>
    <row r="409" spans="1:8" s="16" customFormat="1" ht="12.75" x14ac:dyDescent="0.2">
      <c r="A409" s="17">
        <v>409</v>
      </c>
      <c r="B409" s="26"/>
      <c r="C409" s="26"/>
      <c r="D409" s="26"/>
      <c r="E409" s="26"/>
      <c r="F409" s="26"/>
      <c r="G409" s="27"/>
      <c r="H409" s="15"/>
    </row>
    <row r="410" spans="1:8" s="16" customFormat="1" ht="12.75" x14ac:dyDescent="0.2">
      <c r="A410" s="17">
        <v>410</v>
      </c>
      <c r="B410" s="26"/>
      <c r="C410" s="26"/>
      <c r="D410" s="26"/>
      <c r="E410" s="26"/>
      <c r="F410" s="26"/>
      <c r="G410" s="27"/>
      <c r="H410" s="14"/>
    </row>
    <row r="411" spans="1:8" s="16" customFormat="1" ht="12.75" x14ac:dyDescent="0.2">
      <c r="A411" s="17">
        <v>411</v>
      </c>
      <c r="B411" s="26"/>
      <c r="C411" s="26"/>
      <c r="D411" s="26"/>
      <c r="E411" s="26"/>
      <c r="F411" s="26"/>
      <c r="G411" s="27"/>
      <c r="H411" s="15"/>
    </row>
    <row r="412" spans="1:8" s="16" customFormat="1" ht="12.75" x14ac:dyDescent="0.2">
      <c r="A412" s="17">
        <v>412</v>
      </c>
      <c r="B412" s="26"/>
      <c r="C412" s="26"/>
      <c r="D412" s="26"/>
      <c r="E412" s="26"/>
      <c r="F412" s="26"/>
      <c r="G412" s="27"/>
      <c r="H412" s="15"/>
    </row>
    <row r="413" spans="1:8" s="16" customFormat="1" ht="12.75" x14ac:dyDescent="0.2">
      <c r="A413" s="17">
        <v>413</v>
      </c>
      <c r="B413" s="26"/>
      <c r="C413" s="26"/>
      <c r="D413" s="26"/>
      <c r="E413" s="26"/>
      <c r="F413" s="26"/>
      <c r="G413" s="27"/>
      <c r="H413" s="15"/>
    </row>
    <row r="414" spans="1:8" s="16" customFormat="1" ht="12.75" x14ac:dyDescent="0.2">
      <c r="A414" s="17">
        <v>414</v>
      </c>
      <c r="B414" s="26"/>
      <c r="C414" s="26"/>
      <c r="D414" s="26"/>
      <c r="E414" s="26"/>
      <c r="F414" s="26"/>
      <c r="G414" s="27"/>
      <c r="H414" s="15"/>
    </row>
    <row r="415" spans="1:8" s="16" customFormat="1" ht="12.75" x14ac:dyDescent="0.2">
      <c r="A415" s="17">
        <v>415</v>
      </c>
      <c r="B415" s="26"/>
      <c r="C415" s="26"/>
      <c r="D415" s="26"/>
      <c r="E415" s="26"/>
      <c r="F415" s="26"/>
      <c r="G415" s="27"/>
      <c r="H415" s="14"/>
    </row>
    <row r="416" spans="1:8" s="16" customFormat="1" ht="12.75" x14ac:dyDescent="0.2">
      <c r="A416" s="17">
        <v>416</v>
      </c>
      <c r="B416" s="26"/>
      <c r="C416" s="26"/>
      <c r="D416" s="26"/>
      <c r="E416" s="26"/>
      <c r="F416" s="26"/>
      <c r="G416" s="27"/>
      <c r="H416" s="15"/>
    </row>
    <row r="417" spans="1:8" s="16" customFormat="1" ht="12.75" x14ac:dyDescent="0.2">
      <c r="A417" s="17">
        <v>417</v>
      </c>
      <c r="B417" s="26"/>
      <c r="C417" s="26"/>
      <c r="D417" s="26"/>
      <c r="E417" s="26"/>
      <c r="F417" s="26"/>
      <c r="G417" s="27"/>
      <c r="H417" s="15"/>
    </row>
    <row r="418" spans="1:8" s="16" customFormat="1" ht="12.75" x14ac:dyDescent="0.2">
      <c r="A418" s="17">
        <v>418</v>
      </c>
      <c r="B418" s="26"/>
      <c r="C418" s="26"/>
      <c r="D418" s="26"/>
      <c r="E418" s="26"/>
      <c r="F418" s="26"/>
      <c r="G418" s="27"/>
      <c r="H418" s="15"/>
    </row>
    <row r="419" spans="1:8" s="16" customFormat="1" ht="12.75" x14ac:dyDescent="0.2">
      <c r="A419" s="17">
        <v>419</v>
      </c>
      <c r="B419" s="26"/>
      <c r="C419" s="26"/>
      <c r="D419" s="26"/>
      <c r="E419" s="26"/>
      <c r="F419" s="26"/>
      <c r="G419" s="27"/>
      <c r="H419" s="15"/>
    </row>
    <row r="420" spans="1:8" s="16" customFormat="1" ht="12.75" x14ac:dyDescent="0.2">
      <c r="A420" s="17">
        <v>420</v>
      </c>
      <c r="B420" s="26"/>
      <c r="C420" s="26"/>
      <c r="D420" s="26"/>
      <c r="E420" s="26"/>
      <c r="F420" s="26"/>
      <c r="G420" s="27"/>
      <c r="H420" s="14"/>
    </row>
    <row r="421" spans="1:8" s="16" customFormat="1" ht="12.75" x14ac:dyDescent="0.2">
      <c r="A421" s="17">
        <v>421</v>
      </c>
      <c r="B421" s="26"/>
      <c r="C421" s="26"/>
      <c r="D421" s="26"/>
      <c r="E421" s="26"/>
      <c r="F421" s="26"/>
      <c r="G421" s="27"/>
      <c r="H421" s="15"/>
    </row>
    <row r="422" spans="1:8" s="16" customFormat="1" ht="12.75" x14ac:dyDescent="0.2">
      <c r="A422" s="17">
        <v>422</v>
      </c>
      <c r="B422" s="26"/>
      <c r="C422" s="26"/>
      <c r="D422" s="26"/>
      <c r="E422" s="26"/>
      <c r="F422" s="26"/>
      <c r="G422" s="27"/>
      <c r="H422" s="15"/>
    </row>
    <row r="423" spans="1:8" s="16" customFormat="1" ht="12.75" x14ac:dyDescent="0.2">
      <c r="A423" s="17">
        <v>423</v>
      </c>
      <c r="B423" s="26"/>
      <c r="C423" s="26"/>
      <c r="D423" s="26"/>
      <c r="E423" s="26"/>
      <c r="F423" s="26"/>
      <c r="G423" s="27"/>
      <c r="H423" s="15"/>
    </row>
    <row r="424" spans="1:8" s="16" customFormat="1" ht="12.75" x14ac:dyDescent="0.2">
      <c r="A424" s="17">
        <v>424</v>
      </c>
      <c r="B424" s="26"/>
      <c r="C424" s="26"/>
      <c r="D424" s="26"/>
      <c r="E424" s="26"/>
      <c r="F424" s="26"/>
      <c r="G424" s="27"/>
      <c r="H424" s="15"/>
    </row>
    <row r="425" spans="1:8" s="16" customFormat="1" ht="12.75" x14ac:dyDescent="0.2">
      <c r="A425" s="17">
        <v>425</v>
      </c>
      <c r="B425" s="26"/>
      <c r="C425" s="26"/>
      <c r="D425" s="26"/>
      <c r="E425" s="26"/>
      <c r="F425" s="26"/>
      <c r="G425" s="27"/>
      <c r="H425" s="14"/>
    </row>
    <row r="426" spans="1:8" s="16" customFormat="1" ht="12.75" x14ac:dyDescent="0.2">
      <c r="A426" s="17">
        <v>426</v>
      </c>
      <c r="B426" s="26"/>
      <c r="C426" s="26"/>
      <c r="D426" s="26"/>
      <c r="E426" s="26"/>
      <c r="F426" s="26"/>
      <c r="G426" s="27"/>
      <c r="H426" s="15"/>
    </row>
    <row r="427" spans="1:8" s="16" customFormat="1" ht="12.75" x14ac:dyDescent="0.2">
      <c r="A427" s="17">
        <v>427</v>
      </c>
      <c r="B427" s="26"/>
      <c r="C427" s="26"/>
      <c r="D427" s="26"/>
      <c r="E427" s="26"/>
      <c r="F427" s="26"/>
      <c r="G427" s="27"/>
      <c r="H427" s="15"/>
    </row>
    <row r="428" spans="1:8" s="16" customFormat="1" ht="12.75" x14ac:dyDescent="0.2">
      <c r="A428" s="17">
        <v>428</v>
      </c>
      <c r="B428" s="26"/>
      <c r="C428" s="26"/>
      <c r="D428" s="26"/>
      <c r="E428" s="26"/>
      <c r="F428" s="26"/>
      <c r="G428" s="27"/>
      <c r="H428" s="15"/>
    </row>
    <row r="429" spans="1:8" s="16" customFormat="1" ht="12.75" x14ac:dyDescent="0.2">
      <c r="A429" s="17">
        <v>429</v>
      </c>
      <c r="B429" s="26"/>
      <c r="C429" s="26"/>
      <c r="D429" s="26"/>
      <c r="E429" s="26"/>
      <c r="F429" s="26"/>
      <c r="G429" s="27"/>
      <c r="H429" s="15"/>
    </row>
    <row r="430" spans="1:8" s="16" customFormat="1" ht="12.75" x14ac:dyDescent="0.2">
      <c r="A430" s="17">
        <v>430</v>
      </c>
      <c r="B430" s="26"/>
      <c r="C430" s="26"/>
      <c r="D430" s="26"/>
      <c r="E430" s="26"/>
      <c r="F430" s="26"/>
      <c r="G430" s="27"/>
      <c r="H430" s="14"/>
    </row>
    <row r="431" spans="1:8" s="16" customFormat="1" ht="12.75" x14ac:dyDescent="0.2">
      <c r="A431" s="17">
        <v>431</v>
      </c>
      <c r="B431" s="26"/>
      <c r="C431" s="26"/>
      <c r="D431" s="26"/>
      <c r="E431" s="26"/>
      <c r="F431" s="26"/>
      <c r="G431" s="27"/>
      <c r="H431" s="15"/>
    </row>
    <row r="432" spans="1:8" s="16" customFormat="1" ht="12.75" x14ac:dyDescent="0.2">
      <c r="A432" s="17">
        <v>432</v>
      </c>
      <c r="B432" s="26"/>
      <c r="C432" s="26"/>
      <c r="D432" s="26"/>
      <c r="E432" s="26"/>
      <c r="F432" s="26"/>
      <c r="G432" s="27"/>
      <c r="H432" s="15"/>
    </row>
    <row r="433" spans="1:8" s="16" customFormat="1" ht="12.75" x14ac:dyDescent="0.2">
      <c r="A433" s="17">
        <v>433</v>
      </c>
      <c r="B433" s="26"/>
      <c r="C433" s="26"/>
      <c r="D433" s="26"/>
      <c r="E433" s="26"/>
      <c r="F433" s="26"/>
      <c r="G433" s="27"/>
      <c r="H433" s="15"/>
    </row>
    <row r="434" spans="1:8" s="16" customFormat="1" ht="12.75" x14ac:dyDescent="0.2">
      <c r="A434" s="17">
        <v>434</v>
      </c>
      <c r="B434" s="26"/>
      <c r="C434" s="26"/>
      <c r="D434" s="26"/>
      <c r="E434" s="26"/>
      <c r="F434" s="26"/>
      <c r="G434" s="27"/>
      <c r="H434" s="15"/>
    </row>
    <row r="435" spans="1:8" s="16" customFormat="1" ht="12.75" x14ac:dyDescent="0.2">
      <c r="A435" s="17">
        <v>435</v>
      </c>
      <c r="B435" s="26"/>
      <c r="C435" s="26"/>
      <c r="D435" s="26"/>
      <c r="E435" s="26"/>
      <c r="F435" s="26"/>
      <c r="G435" s="27"/>
      <c r="H435" s="14"/>
    </row>
    <row r="436" spans="1:8" s="16" customFormat="1" ht="12.75" x14ac:dyDescent="0.2">
      <c r="A436" s="17">
        <v>436</v>
      </c>
      <c r="B436" s="26"/>
      <c r="C436" s="26"/>
      <c r="D436" s="26"/>
      <c r="E436" s="26"/>
      <c r="F436" s="26"/>
      <c r="G436" s="27"/>
      <c r="H436" s="15"/>
    </row>
    <row r="437" spans="1:8" s="16" customFormat="1" ht="12.75" x14ac:dyDescent="0.2">
      <c r="A437" s="17">
        <v>437</v>
      </c>
      <c r="B437" s="26"/>
      <c r="C437" s="26"/>
      <c r="D437" s="26"/>
      <c r="E437" s="26"/>
      <c r="F437" s="26"/>
      <c r="G437" s="27"/>
      <c r="H437" s="15"/>
    </row>
    <row r="438" spans="1:8" s="16" customFormat="1" ht="12.75" x14ac:dyDescent="0.2">
      <c r="A438" s="17">
        <v>438</v>
      </c>
      <c r="B438" s="26"/>
      <c r="C438" s="26"/>
      <c r="D438" s="26"/>
      <c r="E438" s="26"/>
      <c r="F438" s="26"/>
      <c r="G438" s="27"/>
      <c r="H438" s="15"/>
    </row>
    <row r="439" spans="1:8" s="16" customFormat="1" ht="12.75" x14ac:dyDescent="0.2">
      <c r="A439" s="17">
        <v>439</v>
      </c>
      <c r="B439" s="26"/>
      <c r="C439" s="26"/>
      <c r="D439" s="26"/>
      <c r="E439" s="26"/>
      <c r="F439" s="26"/>
      <c r="G439" s="27"/>
      <c r="H439" s="15"/>
    </row>
    <row r="440" spans="1:8" s="16" customFormat="1" ht="12.75" x14ac:dyDescent="0.2">
      <c r="A440" s="17">
        <v>440</v>
      </c>
      <c r="B440" s="26"/>
      <c r="C440" s="26"/>
      <c r="D440" s="26"/>
      <c r="E440" s="26"/>
      <c r="F440" s="26"/>
      <c r="G440" s="27"/>
      <c r="H440" s="14"/>
    </row>
    <row r="441" spans="1:8" s="16" customFormat="1" ht="12.75" x14ac:dyDescent="0.2">
      <c r="A441" s="17">
        <v>441</v>
      </c>
      <c r="B441" s="26"/>
      <c r="C441" s="26"/>
      <c r="D441" s="26"/>
      <c r="E441" s="26"/>
      <c r="F441" s="26"/>
      <c r="G441" s="27"/>
      <c r="H441" s="15"/>
    </row>
    <row r="442" spans="1:8" s="16" customFormat="1" ht="12.75" x14ac:dyDescent="0.2">
      <c r="A442" s="17">
        <v>442</v>
      </c>
      <c r="B442" s="26"/>
      <c r="C442" s="26"/>
      <c r="D442" s="26"/>
      <c r="E442" s="26"/>
      <c r="F442" s="26"/>
      <c r="G442" s="27"/>
      <c r="H442" s="15"/>
    </row>
    <row r="443" spans="1:8" s="16" customFormat="1" ht="12.75" x14ac:dyDescent="0.2">
      <c r="A443" s="17">
        <v>443</v>
      </c>
      <c r="B443" s="26"/>
      <c r="C443" s="26"/>
      <c r="D443" s="26"/>
      <c r="E443" s="26"/>
      <c r="F443" s="26"/>
      <c r="G443" s="27"/>
      <c r="H443" s="15"/>
    </row>
    <row r="444" spans="1:8" s="16" customFormat="1" ht="12.75" x14ac:dyDescent="0.2">
      <c r="A444" s="17">
        <v>444</v>
      </c>
      <c r="B444" s="26"/>
      <c r="C444" s="26"/>
      <c r="D444" s="26"/>
      <c r="E444" s="26"/>
      <c r="F444" s="26"/>
      <c r="G444" s="27"/>
      <c r="H444" s="15"/>
    </row>
    <row r="445" spans="1:8" s="16" customFormat="1" ht="12.75" x14ac:dyDescent="0.2">
      <c r="A445" s="17">
        <v>445</v>
      </c>
      <c r="B445" s="26"/>
      <c r="C445" s="26"/>
      <c r="D445" s="26"/>
      <c r="E445" s="26"/>
      <c r="F445" s="26"/>
      <c r="G445" s="27"/>
      <c r="H445" s="14"/>
    </row>
    <row r="446" spans="1:8" s="16" customFormat="1" ht="12.75" x14ac:dyDescent="0.2">
      <c r="A446" s="17">
        <v>446</v>
      </c>
      <c r="B446" s="26"/>
      <c r="C446" s="26"/>
      <c r="D446" s="26"/>
      <c r="E446" s="26"/>
      <c r="F446" s="26"/>
      <c r="G446" s="27"/>
      <c r="H446" s="15"/>
    </row>
    <row r="447" spans="1:8" s="16" customFormat="1" ht="12.75" x14ac:dyDescent="0.2">
      <c r="A447" s="17">
        <v>447</v>
      </c>
      <c r="B447" s="26"/>
      <c r="C447" s="26"/>
      <c r="D447" s="26"/>
      <c r="E447" s="26"/>
      <c r="F447" s="26"/>
      <c r="G447" s="27"/>
      <c r="H447" s="15"/>
    </row>
    <row r="448" spans="1:8" s="16" customFormat="1" ht="12.75" x14ac:dyDescent="0.2">
      <c r="A448" s="17">
        <v>448</v>
      </c>
      <c r="B448" s="26"/>
      <c r="C448" s="26"/>
      <c r="D448" s="26"/>
      <c r="E448" s="26"/>
      <c r="F448" s="26"/>
      <c r="G448" s="27"/>
      <c r="H448" s="15"/>
    </row>
    <row r="449" spans="1:8" s="16" customFormat="1" ht="12.75" x14ac:dyDescent="0.2">
      <c r="A449" s="17">
        <v>449</v>
      </c>
      <c r="B449" s="26"/>
      <c r="C449" s="26"/>
      <c r="D449" s="26"/>
      <c r="E449" s="26"/>
      <c r="F449" s="26"/>
      <c r="G449" s="27"/>
      <c r="H449" s="15"/>
    </row>
    <row r="450" spans="1:8" s="16" customFormat="1" ht="12.75" x14ac:dyDescent="0.2">
      <c r="A450" s="17">
        <v>450</v>
      </c>
      <c r="B450" s="26"/>
      <c r="C450" s="26"/>
      <c r="D450" s="26"/>
      <c r="E450" s="26"/>
      <c r="F450" s="26"/>
      <c r="G450" s="27"/>
      <c r="H450" s="14"/>
    </row>
    <row r="451" spans="1:8" s="16" customFormat="1" ht="12.75" x14ac:dyDescent="0.2">
      <c r="A451" s="17">
        <v>451</v>
      </c>
      <c r="B451" s="26"/>
      <c r="C451" s="26"/>
      <c r="D451" s="26"/>
      <c r="E451" s="26"/>
      <c r="F451" s="26"/>
      <c r="G451" s="27"/>
      <c r="H451" s="15"/>
    </row>
    <row r="452" spans="1:8" s="16" customFormat="1" ht="12.75" x14ac:dyDescent="0.2">
      <c r="A452" s="17">
        <v>452</v>
      </c>
      <c r="B452" s="26"/>
      <c r="C452" s="26"/>
      <c r="D452" s="26"/>
      <c r="E452" s="26"/>
      <c r="F452" s="26"/>
      <c r="G452" s="27"/>
      <c r="H452" s="15"/>
    </row>
    <row r="453" spans="1:8" s="16" customFormat="1" ht="12.75" x14ac:dyDescent="0.2">
      <c r="A453" s="17">
        <v>453</v>
      </c>
      <c r="B453" s="26"/>
      <c r="C453" s="26"/>
      <c r="D453" s="26"/>
      <c r="E453" s="26"/>
      <c r="F453" s="26"/>
      <c r="G453" s="27"/>
      <c r="H453" s="15"/>
    </row>
    <row r="454" spans="1:8" s="16" customFormat="1" ht="12.75" x14ac:dyDescent="0.2">
      <c r="A454" s="17">
        <v>454</v>
      </c>
      <c r="B454" s="26"/>
      <c r="C454" s="26"/>
      <c r="D454" s="26"/>
      <c r="E454" s="26"/>
      <c r="F454" s="26"/>
      <c r="G454" s="27"/>
      <c r="H454" s="15"/>
    </row>
    <row r="455" spans="1:8" s="16" customFormat="1" ht="12.75" x14ac:dyDescent="0.2">
      <c r="A455" s="17">
        <v>455</v>
      </c>
      <c r="B455" s="26"/>
      <c r="C455" s="26"/>
      <c r="D455" s="26"/>
      <c r="E455" s="26"/>
      <c r="F455" s="26"/>
      <c r="G455" s="27"/>
      <c r="H455" s="14"/>
    </row>
    <row r="456" spans="1:8" s="16" customFormat="1" ht="12.75" x14ac:dyDescent="0.2">
      <c r="A456" s="17">
        <v>456</v>
      </c>
      <c r="B456" s="26"/>
      <c r="C456" s="26"/>
      <c r="D456" s="26"/>
      <c r="E456" s="26"/>
      <c r="F456" s="26"/>
      <c r="G456" s="27"/>
      <c r="H456" s="15"/>
    </row>
    <row r="457" spans="1:8" s="16" customFormat="1" ht="12.75" x14ac:dyDescent="0.2">
      <c r="A457" s="17">
        <v>457</v>
      </c>
      <c r="B457" s="26"/>
      <c r="C457" s="26"/>
      <c r="D457" s="26"/>
      <c r="E457" s="26"/>
      <c r="F457" s="26"/>
      <c r="G457" s="27"/>
      <c r="H457" s="15"/>
    </row>
    <row r="458" spans="1:8" s="16" customFormat="1" ht="12.75" x14ac:dyDescent="0.2">
      <c r="A458" s="17">
        <v>458</v>
      </c>
      <c r="B458" s="26"/>
      <c r="C458" s="26"/>
      <c r="D458" s="26"/>
      <c r="E458" s="26"/>
      <c r="F458" s="26"/>
      <c r="G458" s="27"/>
      <c r="H458" s="15"/>
    </row>
    <row r="459" spans="1:8" s="16" customFormat="1" ht="12.75" x14ac:dyDescent="0.2">
      <c r="A459" s="17">
        <v>459</v>
      </c>
      <c r="B459" s="26"/>
      <c r="C459" s="26"/>
      <c r="D459" s="26"/>
      <c r="E459" s="26"/>
      <c r="F459" s="26"/>
      <c r="G459" s="27"/>
      <c r="H459" s="15"/>
    </row>
    <row r="460" spans="1:8" s="16" customFormat="1" ht="12.75" x14ac:dyDescent="0.2">
      <c r="A460" s="17">
        <v>460</v>
      </c>
      <c r="B460" s="26"/>
      <c r="C460" s="26"/>
      <c r="D460" s="26"/>
      <c r="E460" s="26"/>
      <c r="F460" s="26"/>
      <c r="G460" s="27"/>
      <c r="H460" s="14"/>
    </row>
    <row r="461" spans="1:8" s="16" customFormat="1" ht="12.75" x14ac:dyDescent="0.2">
      <c r="A461" s="17">
        <v>461</v>
      </c>
      <c r="B461" s="26"/>
      <c r="C461" s="26"/>
      <c r="D461" s="26"/>
      <c r="E461" s="26"/>
      <c r="F461" s="26"/>
      <c r="G461" s="27"/>
      <c r="H461" s="15"/>
    </row>
    <row r="462" spans="1:8" s="16" customFormat="1" ht="12.75" x14ac:dyDescent="0.2">
      <c r="A462" s="17">
        <v>462</v>
      </c>
      <c r="B462" s="26"/>
      <c r="C462" s="26"/>
      <c r="D462" s="26"/>
      <c r="E462" s="26"/>
      <c r="F462" s="26"/>
      <c r="G462" s="27"/>
      <c r="H462" s="15"/>
    </row>
    <row r="463" spans="1:8" s="16" customFormat="1" ht="12.75" x14ac:dyDescent="0.2">
      <c r="A463" s="17">
        <v>463</v>
      </c>
      <c r="B463" s="26"/>
      <c r="C463" s="26"/>
      <c r="D463" s="26"/>
      <c r="E463" s="26"/>
      <c r="F463" s="26"/>
      <c r="G463" s="27"/>
      <c r="H463" s="15"/>
    </row>
    <row r="464" spans="1:8" s="16" customFormat="1" ht="12.75" x14ac:dyDescent="0.2">
      <c r="A464" s="17">
        <v>464</v>
      </c>
      <c r="B464" s="26"/>
      <c r="C464" s="26"/>
      <c r="D464" s="26"/>
      <c r="E464" s="26"/>
      <c r="F464" s="26"/>
      <c r="G464" s="27"/>
      <c r="H464" s="15"/>
    </row>
    <row r="465" spans="1:8" s="16" customFormat="1" ht="12.75" x14ac:dyDescent="0.2">
      <c r="A465" s="17">
        <v>465</v>
      </c>
      <c r="B465" s="26"/>
      <c r="C465" s="26"/>
      <c r="D465" s="26"/>
      <c r="E465" s="26"/>
      <c r="F465" s="26"/>
      <c r="G465" s="27"/>
      <c r="H465" s="14"/>
    </row>
    <row r="466" spans="1:8" s="16" customFormat="1" ht="12.75" x14ac:dyDescent="0.2">
      <c r="A466" s="17">
        <v>466</v>
      </c>
      <c r="B466" s="26"/>
      <c r="C466" s="26"/>
      <c r="D466" s="26"/>
      <c r="E466" s="26"/>
      <c r="F466" s="26"/>
      <c r="G466" s="27"/>
      <c r="H466" s="15"/>
    </row>
    <row r="467" spans="1:8" s="16" customFormat="1" ht="12.75" x14ac:dyDescent="0.2">
      <c r="A467" s="17">
        <v>467</v>
      </c>
      <c r="B467" s="26"/>
      <c r="C467" s="26"/>
      <c r="D467" s="26"/>
      <c r="E467" s="26"/>
      <c r="F467" s="26"/>
      <c r="G467" s="27"/>
      <c r="H467" s="15"/>
    </row>
    <row r="468" spans="1:8" s="16" customFormat="1" ht="12.75" x14ac:dyDescent="0.2">
      <c r="A468" s="17">
        <v>468</v>
      </c>
      <c r="B468" s="26"/>
      <c r="C468" s="26"/>
      <c r="D468" s="26"/>
      <c r="E468" s="26"/>
      <c r="F468" s="26"/>
      <c r="G468" s="27"/>
      <c r="H468" s="15"/>
    </row>
    <row r="469" spans="1:8" s="16" customFormat="1" ht="12.75" x14ac:dyDescent="0.2">
      <c r="A469" s="17">
        <v>469</v>
      </c>
      <c r="B469" s="26"/>
      <c r="C469" s="26"/>
      <c r="D469" s="26"/>
      <c r="E469" s="26"/>
      <c r="F469" s="26"/>
      <c r="G469" s="27"/>
      <c r="H469" s="15"/>
    </row>
    <row r="470" spans="1:8" s="16" customFormat="1" ht="12.75" x14ac:dyDescent="0.2">
      <c r="A470" s="17">
        <v>470</v>
      </c>
      <c r="B470" s="26"/>
      <c r="C470" s="26"/>
      <c r="D470" s="26"/>
      <c r="E470" s="26"/>
      <c r="F470" s="26"/>
      <c r="G470" s="27"/>
      <c r="H470" s="14"/>
    </row>
    <row r="471" spans="1:8" s="16" customFormat="1" ht="12.75" x14ac:dyDescent="0.2">
      <c r="A471" s="17">
        <v>471</v>
      </c>
      <c r="B471" s="26"/>
      <c r="C471" s="26"/>
      <c r="D471" s="26"/>
      <c r="E471" s="26"/>
      <c r="F471" s="26"/>
      <c r="G471" s="27"/>
      <c r="H471" s="15"/>
    </row>
    <row r="472" spans="1:8" s="16" customFormat="1" ht="12.75" x14ac:dyDescent="0.2">
      <c r="A472" s="17">
        <v>472</v>
      </c>
      <c r="B472" s="26"/>
      <c r="C472" s="26"/>
      <c r="D472" s="26"/>
      <c r="E472" s="26"/>
      <c r="F472" s="26"/>
      <c r="G472" s="27"/>
      <c r="H472" s="15"/>
    </row>
    <row r="473" spans="1:8" s="16" customFormat="1" ht="12.75" x14ac:dyDescent="0.2">
      <c r="A473" s="17">
        <v>473</v>
      </c>
      <c r="B473" s="26"/>
      <c r="C473" s="26"/>
      <c r="D473" s="26"/>
      <c r="E473" s="26"/>
      <c r="F473" s="26"/>
      <c r="G473" s="27"/>
      <c r="H473" s="15"/>
    </row>
    <row r="474" spans="1:8" s="16" customFormat="1" ht="12.75" x14ac:dyDescent="0.2">
      <c r="A474" s="17">
        <v>474</v>
      </c>
      <c r="B474" s="26"/>
      <c r="C474" s="26"/>
      <c r="D474" s="26"/>
      <c r="E474" s="26"/>
      <c r="F474" s="26"/>
      <c r="G474" s="27"/>
      <c r="H474" s="15"/>
    </row>
    <row r="475" spans="1:8" s="16" customFormat="1" ht="12.75" x14ac:dyDescent="0.2">
      <c r="A475" s="17">
        <v>475</v>
      </c>
      <c r="B475" s="26"/>
      <c r="C475" s="26"/>
      <c r="D475" s="26"/>
      <c r="E475" s="26"/>
      <c r="F475" s="26"/>
      <c r="G475" s="27"/>
      <c r="H475" s="14"/>
    </row>
    <row r="476" spans="1:8" s="16" customFormat="1" ht="12.75" x14ac:dyDescent="0.2">
      <c r="A476" s="17">
        <v>476</v>
      </c>
      <c r="B476" s="26"/>
      <c r="C476" s="26"/>
      <c r="D476" s="26"/>
      <c r="E476" s="26"/>
      <c r="F476" s="26"/>
      <c r="G476" s="27"/>
      <c r="H476" s="15"/>
    </row>
    <row r="477" spans="1:8" s="16" customFormat="1" ht="12.75" x14ac:dyDescent="0.2">
      <c r="A477" s="17">
        <v>477</v>
      </c>
      <c r="B477" s="26"/>
      <c r="C477" s="26"/>
      <c r="D477" s="26"/>
      <c r="E477" s="26"/>
      <c r="F477" s="26"/>
      <c r="G477" s="27"/>
      <c r="H477" s="15"/>
    </row>
    <row r="478" spans="1:8" s="16" customFormat="1" ht="12.75" x14ac:dyDescent="0.2">
      <c r="A478" s="17">
        <v>478</v>
      </c>
      <c r="B478" s="26"/>
      <c r="C478" s="26"/>
      <c r="D478" s="26"/>
      <c r="E478" s="26"/>
      <c r="F478" s="26"/>
      <c r="G478" s="27"/>
      <c r="H478" s="15"/>
    </row>
    <row r="479" spans="1:8" s="16" customFormat="1" ht="12.75" x14ac:dyDescent="0.2">
      <c r="A479" s="17">
        <v>479</v>
      </c>
      <c r="B479" s="26"/>
      <c r="C479" s="26"/>
      <c r="D479" s="26"/>
      <c r="E479" s="26"/>
      <c r="F479" s="26"/>
      <c r="G479" s="27"/>
      <c r="H479" s="15"/>
    </row>
    <row r="480" spans="1:8" s="16" customFormat="1" ht="12.75" x14ac:dyDescent="0.2">
      <c r="A480" s="17">
        <v>480</v>
      </c>
      <c r="B480" s="26"/>
      <c r="C480" s="26"/>
      <c r="D480" s="26"/>
      <c r="E480" s="26"/>
      <c r="F480" s="26"/>
      <c r="G480" s="27"/>
      <c r="H480" s="14"/>
    </row>
    <row r="481" spans="1:8" s="16" customFormat="1" ht="12.75" x14ac:dyDescent="0.2">
      <c r="A481" s="17">
        <v>481</v>
      </c>
      <c r="B481" s="26"/>
      <c r="C481" s="26"/>
      <c r="D481" s="26"/>
      <c r="E481" s="26"/>
      <c r="F481" s="26"/>
      <c r="G481" s="27"/>
      <c r="H481" s="15"/>
    </row>
    <row r="482" spans="1:8" s="16" customFormat="1" ht="12.75" x14ac:dyDescent="0.2">
      <c r="A482" s="17">
        <v>482</v>
      </c>
      <c r="B482" s="26"/>
      <c r="C482" s="26"/>
      <c r="D482" s="26"/>
      <c r="E482" s="26"/>
      <c r="F482" s="26"/>
      <c r="G482" s="27"/>
      <c r="H482" s="15"/>
    </row>
    <row r="483" spans="1:8" s="16" customFormat="1" ht="12.75" x14ac:dyDescent="0.2">
      <c r="A483" s="17">
        <v>483</v>
      </c>
      <c r="B483" s="26"/>
      <c r="C483" s="26"/>
      <c r="D483" s="26"/>
      <c r="E483" s="26"/>
      <c r="F483" s="26"/>
      <c r="G483" s="27"/>
      <c r="H483" s="15"/>
    </row>
    <row r="484" spans="1:8" s="16" customFormat="1" ht="12.75" x14ac:dyDescent="0.2">
      <c r="A484" s="17">
        <v>484</v>
      </c>
      <c r="B484" s="26"/>
      <c r="C484" s="26"/>
      <c r="D484" s="26"/>
      <c r="E484" s="26"/>
      <c r="F484" s="26"/>
      <c r="G484" s="27"/>
      <c r="H484" s="15"/>
    </row>
    <row r="485" spans="1:8" s="16" customFormat="1" ht="12.75" x14ac:dyDescent="0.2">
      <c r="A485" s="17">
        <v>485</v>
      </c>
      <c r="B485" s="26"/>
      <c r="C485" s="26"/>
      <c r="D485" s="26"/>
      <c r="E485" s="26"/>
      <c r="F485" s="26"/>
      <c r="G485" s="27"/>
      <c r="H485" s="14"/>
    </row>
    <row r="486" spans="1:8" s="16" customFormat="1" ht="12.75" x14ac:dyDescent="0.2">
      <c r="A486" s="17">
        <v>486</v>
      </c>
      <c r="B486" s="26"/>
      <c r="C486" s="26"/>
      <c r="D486" s="26"/>
      <c r="E486" s="26"/>
      <c r="F486" s="26"/>
      <c r="G486" s="27"/>
      <c r="H486" s="15"/>
    </row>
    <row r="487" spans="1:8" s="16" customFormat="1" ht="12.75" x14ac:dyDescent="0.2">
      <c r="A487" s="17">
        <v>487</v>
      </c>
      <c r="B487" s="26"/>
      <c r="C487" s="26"/>
      <c r="D487" s="26"/>
      <c r="E487" s="26"/>
      <c r="F487" s="26"/>
      <c r="G487" s="27"/>
      <c r="H487" s="15"/>
    </row>
    <row r="488" spans="1:8" s="16" customFormat="1" ht="12.75" x14ac:dyDescent="0.2">
      <c r="A488" s="17">
        <v>488</v>
      </c>
      <c r="B488" s="26"/>
      <c r="C488" s="26"/>
      <c r="D488" s="26"/>
      <c r="E488" s="26"/>
      <c r="F488" s="26"/>
      <c r="G488" s="27"/>
      <c r="H488" s="15"/>
    </row>
    <row r="489" spans="1:8" s="16" customFormat="1" ht="12.75" x14ac:dyDescent="0.2">
      <c r="A489" s="17">
        <v>489</v>
      </c>
      <c r="B489" s="26"/>
      <c r="C489" s="26"/>
      <c r="D489" s="26"/>
      <c r="E489" s="26"/>
      <c r="F489" s="26"/>
      <c r="G489" s="27"/>
      <c r="H489" s="15"/>
    </row>
    <row r="490" spans="1:8" s="16" customFormat="1" ht="12.75" x14ac:dyDescent="0.2">
      <c r="A490" s="17">
        <v>490</v>
      </c>
      <c r="B490" s="26"/>
      <c r="C490" s="26"/>
      <c r="D490" s="26"/>
      <c r="E490" s="26"/>
      <c r="F490" s="26"/>
      <c r="G490" s="27"/>
      <c r="H490" s="14"/>
    </row>
    <row r="491" spans="1:8" s="16" customFormat="1" ht="12.75" x14ac:dyDescent="0.2">
      <c r="A491" s="17">
        <v>491</v>
      </c>
      <c r="B491" s="26"/>
      <c r="C491" s="26"/>
      <c r="D491" s="26"/>
      <c r="E491" s="26"/>
      <c r="F491" s="26"/>
      <c r="G491" s="27"/>
      <c r="H491" s="15"/>
    </row>
    <row r="492" spans="1:8" s="16" customFormat="1" ht="12.75" x14ac:dyDescent="0.2">
      <c r="A492" s="17">
        <v>492</v>
      </c>
      <c r="B492" s="26"/>
      <c r="C492" s="26"/>
      <c r="D492" s="26"/>
      <c r="E492" s="26"/>
      <c r="F492" s="26"/>
      <c r="G492" s="27"/>
      <c r="H492" s="15"/>
    </row>
    <row r="493" spans="1:8" s="16" customFormat="1" ht="12.75" x14ac:dyDescent="0.2">
      <c r="A493" s="17">
        <v>493</v>
      </c>
      <c r="B493" s="26"/>
      <c r="C493" s="26"/>
      <c r="D493" s="26"/>
      <c r="E493" s="26"/>
      <c r="F493" s="26"/>
      <c r="G493" s="27"/>
      <c r="H493" s="15"/>
    </row>
    <row r="494" spans="1:8" s="16" customFormat="1" ht="12.75" x14ac:dyDescent="0.2">
      <c r="A494" s="17">
        <v>494</v>
      </c>
      <c r="B494" s="26"/>
      <c r="C494" s="26"/>
      <c r="D494" s="26"/>
      <c r="E494" s="26"/>
      <c r="F494" s="26"/>
      <c r="G494" s="27"/>
      <c r="H494" s="15"/>
    </row>
    <row r="495" spans="1:8" s="16" customFormat="1" ht="12.75" x14ac:dyDescent="0.2">
      <c r="A495" s="17">
        <v>495</v>
      </c>
      <c r="B495" s="26"/>
      <c r="C495" s="26"/>
      <c r="D495" s="26"/>
      <c r="E495" s="26"/>
      <c r="F495" s="26"/>
      <c r="G495" s="27"/>
      <c r="H495" s="14"/>
    </row>
    <row r="496" spans="1:8" s="16" customFormat="1" ht="12.75" x14ac:dyDescent="0.2">
      <c r="A496" s="17">
        <v>496</v>
      </c>
      <c r="B496" s="26"/>
      <c r="C496" s="26"/>
      <c r="D496" s="26"/>
      <c r="E496" s="26"/>
      <c r="F496" s="26"/>
      <c r="G496" s="27"/>
      <c r="H496" s="15"/>
    </row>
    <row r="497" spans="1:8" s="16" customFormat="1" ht="12.75" x14ac:dyDescent="0.2">
      <c r="A497" s="17">
        <v>497</v>
      </c>
      <c r="B497" s="26"/>
      <c r="C497" s="26"/>
      <c r="D497" s="26"/>
      <c r="E497" s="26"/>
      <c r="F497" s="26"/>
      <c r="G497" s="27"/>
      <c r="H497" s="15"/>
    </row>
    <row r="498" spans="1:8" s="16" customFormat="1" ht="12.75" x14ac:dyDescent="0.2">
      <c r="A498" s="17">
        <v>498</v>
      </c>
      <c r="B498" s="26"/>
      <c r="C498" s="26"/>
      <c r="D498" s="26"/>
      <c r="E498" s="26"/>
      <c r="F498" s="26"/>
      <c r="G498" s="27"/>
      <c r="H498" s="15"/>
    </row>
    <row r="499" spans="1:8" s="16" customFormat="1" ht="12.75" x14ac:dyDescent="0.2">
      <c r="A499" s="17">
        <v>499</v>
      </c>
      <c r="B499" s="26"/>
      <c r="C499" s="26"/>
      <c r="D499" s="26"/>
      <c r="E499" s="26"/>
      <c r="F499" s="26"/>
      <c r="G499" s="27"/>
      <c r="H499" s="15"/>
    </row>
    <row r="500" spans="1:8" s="16" customFormat="1" ht="12.75" x14ac:dyDescent="0.2">
      <c r="A500" s="17">
        <v>500</v>
      </c>
      <c r="B500" s="26"/>
      <c r="C500" s="26"/>
      <c r="D500" s="26"/>
      <c r="E500" s="26"/>
      <c r="F500" s="26"/>
      <c r="G500" s="27"/>
      <c r="H500" s="14"/>
    </row>
    <row r="501" spans="1:8" s="16" customFormat="1" ht="12.75" x14ac:dyDescent="0.2">
      <c r="A501" s="17">
        <v>501</v>
      </c>
      <c r="B501" s="26"/>
      <c r="C501" s="26"/>
      <c r="D501" s="26"/>
      <c r="E501" s="26"/>
      <c r="F501" s="26"/>
      <c r="G501" s="27"/>
      <c r="H501" s="15"/>
    </row>
    <row r="502" spans="1:8" s="16" customFormat="1" ht="12.75" x14ac:dyDescent="0.2">
      <c r="A502" s="17">
        <v>502</v>
      </c>
      <c r="B502" s="26"/>
      <c r="C502" s="26"/>
      <c r="D502" s="26"/>
      <c r="E502" s="26"/>
      <c r="F502" s="26"/>
      <c r="G502" s="27"/>
      <c r="H502" s="15"/>
    </row>
    <row r="503" spans="1:8" s="16" customFormat="1" ht="12.75" x14ac:dyDescent="0.2">
      <c r="A503" s="17">
        <v>503</v>
      </c>
      <c r="B503" s="26"/>
      <c r="C503" s="26"/>
      <c r="D503" s="26"/>
      <c r="E503" s="26"/>
      <c r="F503" s="26"/>
      <c r="G503" s="27"/>
      <c r="H503" s="15"/>
    </row>
    <row r="504" spans="1:8" s="16" customFormat="1" ht="12.75" x14ac:dyDescent="0.2">
      <c r="A504" s="17">
        <v>504</v>
      </c>
      <c r="B504" s="26"/>
      <c r="C504" s="26"/>
      <c r="D504" s="26"/>
      <c r="E504" s="26"/>
      <c r="F504" s="26"/>
      <c r="G504" s="27"/>
      <c r="H504" s="15"/>
    </row>
    <row r="505" spans="1:8" s="16" customFormat="1" ht="12.75" x14ac:dyDescent="0.2">
      <c r="A505" s="17">
        <v>505</v>
      </c>
      <c r="B505" s="26"/>
      <c r="C505" s="26"/>
      <c r="D505" s="26"/>
      <c r="E505" s="26"/>
      <c r="F505" s="26"/>
      <c r="G505" s="27"/>
      <c r="H505" s="14"/>
    </row>
    <row r="506" spans="1:8" s="16" customFormat="1" ht="12.75" x14ac:dyDescent="0.2">
      <c r="A506" s="17">
        <v>506</v>
      </c>
      <c r="B506" s="26"/>
      <c r="C506" s="26"/>
      <c r="D506" s="26"/>
      <c r="E506" s="26"/>
      <c r="F506" s="26"/>
      <c r="G506" s="27"/>
      <c r="H506" s="15"/>
    </row>
    <row r="507" spans="1:8" s="16" customFormat="1" ht="12.75" x14ac:dyDescent="0.2">
      <c r="A507" s="17">
        <v>507</v>
      </c>
      <c r="B507" s="26"/>
      <c r="C507" s="26"/>
      <c r="D507" s="26"/>
      <c r="E507" s="26"/>
      <c r="F507" s="26"/>
      <c r="G507" s="27"/>
      <c r="H507" s="15"/>
    </row>
    <row r="508" spans="1:8" s="16" customFormat="1" ht="12.75" x14ac:dyDescent="0.2">
      <c r="A508" s="17">
        <v>508</v>
      </c>
      <c r="B508" s="26"/>
      <c r="C508" s="26"/>
      <c r="D508" s="26"/>
      <c r="E508" s="26"/>
      <c r="F508" s="26"/>
      <c r="G508" s="27"/>
      <c r="H508" s="15"/>
    </row>
    <row r="509" spans="1:8" s="16" customFormat="1" ht="12.75" x14ac:dyDescent="0.2">
      <c r="A509" s="17">
        <v>509</v>
      </c>
      <c r="B509" s="26"/>
      <c r="C509" s="26"/>
      <c r="D509" s="26"/>
      <c r="E509" s="26"/>
      <c r="F509" s="26"/>
      <c r="G509" s="27"/>
      <c r="H509" s="15"/>
    </row>
    <row r="510" spans="1:8" s="16" customFormat="1" ht="12.75" x14ac:dyDescent="0.2">
      <c r="A510" s="17">
        <v>510</v>
      </c>
      <c r="B510" s="26"/>
      <c r="C510" s="26"/>
      <c r="D510" s="26"/>
      <c r="E510" s="26"/>
      <c r="F510" s="26"/>
      <c r="G510" s="27"/>
      <c r="H510" s="14"/>
    </row>
    <row r="511" spans="1:8" s="16" customFormat="1" ht="12.75" x14ac:dyDescent="0.2">
      <c r="A511" s="17">
        <v>511</v>
      </c>
      <c r="B511" s="26"/>
      <c r="C511" s="26"/>
      <c r="D511" s="26"/>
      <c r="E511" s="26"/>
      <c r="F511" s="26"/>
      <c r="G511" s="27"/>
      <c r="H511" s="15"/>
    </row>
    <row r="512" spans="1:8" s="16" customFormat="1" ht="12.75" x14ac:dyDescent="0.2">
      <c r="A512" s="17">
        <v>512</v>
      </c>
      <c r="B512" s="26"/>
      <c r="C512" s="26"/>
      <c r="D512" s="26"/>
      <c r="E512" s="26"/>
      <c r="F512" s="26"/>
      <c r="G512" s="27"/>
      <c r="H512" s="15"/>
    </row>
    <row r="513" spans="1:8" s="16" customFormat="1" ht="12.75" x14ac:dyDescent="0.2">
      <c r="A513" s="17">
        <v>513</v>
      </c>
      <c r="B513" s="26"/>
      <c r="C513" s="26"/>
      <c r="D513" s="26"/>
      <c r="E513" s="26"/>
      <c r="F513" s="26"/>
      <c r="G513" s="27"/>
      <c r="H513" s="15"/>
    </row>
    <row r="514" spans="1:8" s="16" customFormat="1" ht="12.75" x14ac:dyDescent="0.2">
      <c r="A514" s="17">
        <v>514</v>
      </c>
      <c r="B514" s="26"/>
      <c r="C514" s="26"/>
      <c r="D514" s="26"/>
      <c r="E514" s="26"/>
      <c r="F514" s="26"/>
      <c r="G514" s="27"/>
      <c r="H514" s="15"/>
    </row>
    <row r="515" spans="1:8" s="16" customFormat="1" ht="12.75" x14ac:dyDescent="0.2">
      <c r="A515" s="17">
        <v>515</v>
      </c>
      <c r="B515" s="26"/>
      <c r="C515" s="26"/>
      <c r="D515" s="26"/>
      <c r="E515" s="26"/>
      <c r="F515" s="26"/>
      <c r="G515" s="27"/>
      <c r="H515" s="14"/>
    </row>
    <row r="516" spans="1:8" s="16" customFormat="1" ht="12.75" x14ac:dyDescent="0.2">
      <c r="A516" s="17">
        <v>516</v>
      </c>
      <c r="B516" s="26"/>
      <c r="C516" s="26"/>
      <c r="D516" s="26"/>
      <c r="E516" s="26"/>
      <c r="F516" s="26"/>
      <c r="G516" s="27"/>
      <c r="H516" s="15"/>
    </row>
    <row r="517" spans="1:8" s="16" customFormat="1" ht="12.75" x14ac:dyDescent="0.2">
      <c r="A517" s="17">
        <v>517</v>
      </c>
      <c r="B517" s="26"/>
      <c r="C517" s="26"/>
      <c r="D517" s="26"/>
      <c r="E517" s="26"/>
      <c r="F517" s="26"/>
      <c r="G517" s="27"/>
      <c r="H517" s="15"/>
    </row>
    <row r="518" spans="1:8" s="16" customFormat="1" ht="12.75" x14ac:dyDescent="0.2">
      <c r="A518" s="17">
        <v>518</v>
      </c>
      <c r="B518" s="26"/>
      <c r="C518" s="26"/>
      <c r="D518" s="26"/>
      <c r="E518" s="26"/>
      <c r="F518" s="26"/>
      <c r="G518" s="27"/>
      <c r="H518" s="15"/>
    </row>
    <row r="519" spans="1:8" s="16" customFormat="1" ht="12.75" x14ac:dyDescent="0.2">
      <c r="A519" s="17">
        <v>519</v>
      </c>
      <c r="B519" s="26"/>
      <c r="C519" s="26"/>
      <c r="D519" s="26"/>
      <c r="E519" s="26"/>
      <c r="F519" s="26"/>
      <c r="G519" s="27"/>
      <c r="H519" s="15"/>
    </row>
    <row r="520" spans="1:8" s="16" customFormat="1" ht="12.75" x14ac:dyDescent="0.2">
      <c r="A520" s="17">
        <v>520</v>
      </c>
      <c r="B520" s="26"/>
      <c r="C520" s="26"/>
      <c r="D520" s="26"/>
      <c r="E520" s="26"/>
      <c r="F520" s="26"/>
      <c r="G520" s="27"/>
      <c r="H520" s="14"/>
    </row>
    <row r="521" spans="1:8" s="16" customFormat="1" ht="12.75" x14ac:dyDescent="0.2">
      <c r="A521" s="17">
        <v>521</v>
      </c>
      <c r="B521" s="26"/>
      <c r="C521" s="26"/>
      <c r="D521" s="26"/>
      <c r="E521" s="26"/>
      <c r="F521" s="26"/>
      <c r="G521" s="27"/>
      <c r="H521" s="15"/>
    </row>
    <row r="522" spans="1:8" s="16" customFormat="1" ht="12.75" x14ac:dyDescent="0.2">
      <c r="A522" s="17">
        <v>522</v>
      </c>
      <c r="B522" s="26"/>
      <c r="C522" s="26"/>
      <c r="D522" s="26"/>
      <c r="E522" s="26"/>
      <c r="F522" s="26"/>
      <c r="G522" s="27"/>
      <c r="H522" s="15"/>
    </row>
    <row r="523" spans="1:8" s="16" customFormat="1" ht="12.75" x14ac:dyDescent="0.2">
      <c r="A523" s="17">
        <v>523</v>
      </c>
      <c r="B523" s="26"/>
      <c r="C523" s="26"/>
      <c r="D523" s="26"/>
      <c r="E523" s="26"/>
      <c r="F523" s="26"/>
      <c r="G523" s="27"/>
      <c r="H523" s="15"/>
    </row>
    <row r="524" spans="1:8" s="16" customFormat="1" ht="12.75" x14ac:dyDescent="0.2">
      <c r="A524" s="17">
        <v>524</v>
      </c>
      <c r="B524" s="26"/>
      <c r="C524" s="26"/>
      <c r="D524" s="26"/>
      <c r="E524" s="26"/>
      <c r="F524" s="26"/>
      <c r="G524" s="27"/>
      <c r="H524" s="15"/>
    </row>
    <row r="525" spans="1:8" s="16" customFormat="1" ht="12.75" x14ac:dyDescent="0.2">
      <c r="A525" s="17">
        <v>525</v>
      </c>
      <c r="B525" s="26"/>
      <c r="C525" s="26"/>
      <c r="D525" s="26"/>
      <c r="E525" s="26"/>
      <c r="F525" s="26"/>
      <c r="G525" s="27"/>
      <c r="H525" s="14"/>
    </row>
    <row r="526" spans="1:8" s="16" customFormat="1" ht="12.75" x14ac:dyDescent="0.2">
      <c r="A526" s="17">
        <v>526</v>
      </c>
      <c r="B526" s="26"/>
      <c r="C526" s="26"/>
      <c r="D526" s="26"/>
      <c r="E526" s="26"/>
      <c r="F526" s="26"/>
      <c r="G526" s="27"/>
      <c r="H526" s="15"/>
    </row>
    <row r="527" spans="1:8" s="16" customFormat="1" ht="12.75" x14ac:dyDescent="0.2">
      <c r="A527" s="17">
        <v>527</v>
      </c>
      <c r="B527" s="26"/>
      <c r="C527" s="26"/>
      <c r="D527" s="26"/>
      <c r="E527" s="26"/>
      <c r="F527" s="26"/>
      <c r="G527" s="27"/>
      <c r="H527" s="15"/>
    </row>
    <row r="528" spans="1:8" s="16" customFormat="1" ht="12.75" x14ac:dyDescent="0.2">
      <c r="A528" s="17">
        <v>528</v>
      </c>
      <c r="B528" s="26"/>
      <c r="C528" s="26"/>
      <c r="D528" s="26"/>
      <c r="E528" s="26"/>
      <c r="F528" s="26"/>
      <c r="G528" s="27"/>
      <c r="H528" s="15"/>
    </row>
    <row r="529" spans="1:8" s="16" customFormat="1" ht="12.75" x14ac:dyDescent="0.2">
      <c r="A529" s="17">
        <v>529</v>
      </c>
      <c r="B529" s="26"/>
      <c r="C529" s="26"/>
      <c r="D529" s="26"/>
      <c r="E529" s="26"/>
      <c r="F529" s="26"/>
      <c r="G529" s="27"/>
      <c r="H529" s="15"/>
    </row>
    <row r="530" spans="1:8" s="16" customFormat="1" ht="12.75" x14ac:dyDescent="0.2">
      <c r="A530" s="17">
        <v>530</v>
      </c>
      <c r="B530" s="26"/>
      <c r="C530" s="26"/>
      <c r="D530" s="26"/>
      <c r="E530" s="26"/>
      <c r="F530" s="26"/>
      <c r="G530" s="27"/>
      <c r="H530" s="14"/>
    </row>
    <row r="531" spans="1:8" s="16" customFormat="1" ht="12.75" x14ac:dyDescent="0.2">
      <c r="A531" s="17">
        <v>531</v>
      </c>
      <c r="B531" s="26"/>
      <c r="C531" s="26"/>
      <c r="D531" s="26"/>
      <c r="E531" s="26"/>
      <c r="F531" s="26"/>
      <c r="G531" s="27"/>
      <c r="H531" s="15"/>
    </row>
    <row r="532" spans="1:8" s="16" customFormat="1" ht="12.75" x14ac:dyDescent="0.2">
      <c r="A532" s="17">
        <v>532</v>
      </c>
      <c r="B532" s="26"/>
      <c r="C532" s="26"/>
      <c r="D532" s="26"/>
      <c r="E532" s="26"/>
      <c r="F532" s="26"/>
      <c r="G532" s="27"/>
      <c r="H532" s="15"/>
    </row>
    <row r="533" spans="1:8" s="16" customFormat="1" ht="12.75" x14ac:dyDescent="0.2">
      <c r="A533" s="17">
        <v>533</v>
      </c>
      <c r="B533" s="26"/>
      <c r="C533" s="26"/>
      <c r="D533" s="26"/>
      <c r="E533" s="26"/>
      <c r="F533" s="26"/>
      <c r="G533" s="27"/>
      <c r="H533" s="15"/>
    </row>
    <row r="534" spans="1:8" s="16" customFormat="1" ht="12.75" x14ac:dyDescent="0.2">
      <c r="A534" s="17">
        <v>534</v>
      </c>
      <c r="B534" s="26"/>
      <c r="C534" s="26"/>
      <c r="D534" s="26"/>
      <c r="E534" s="26"/>
      <c r="F534" s="26"/>
      <c r="G534" s="27"/>
      <c r="H534" s="15"/>
    </row>
    <row r="535" spans="1:8" s="16" customFormat="1" ht="12.75" x14ac:dyDescent="0.2">
      <c r="A535" s="17">
        <v>535</v>
      </c>
      <c r="B535" s="26"/>
      <c r="C535" s="26"/>
      <c r="D535" s="26"/>
      <c r="E535" s="26"/>
      <c r="F535" s="26"/>
      <c r="G535" s="27"/>
      <c r="H535" s="14"/>
    </row>
    <row r="536" spans="1:8" s="16" customFormat="1" ht="12.75" x14ac:dyDescent="0.2">
      <c r="A536" s="17">
        <v>536</v>
      </c>
      <c r="B536" s="26"/>
      <c r="C536" s="26"/>
      <c r="D536" s="26"/>
      <c r="E536" s="26"/>
      <c r="F536" s="26"/>
      <c r="G536" s="27"/>
      <c r="H536" s="15"/>
    </row>
    <row r="537" spans="1:8" s="16" customFormat="1" ht="12.75" x14ac:dyDescent="0.2">
      <c r="A537" s="17">
        <v>537</v>
      </c>
      <c r="B537" s="26"/>
      <c r="C537" s="26"/>
      <c r="D537" s="26"/>
      <c r="E537" s="26"/>
      <c r="F537" s="26"/>
      <c r="G537" s="27"/>
      <c r="H537" s="15"/>
    </row>
    <row r="538" spans="1:8" s="16" customFormat="1" ht="12.75" x14ac:dyDescent="0.2">
      <c r="A538" s="17">
        <v>538</v>
      </c>
      <c r="B538" s="26"/>
      <c r="C538" s="26"/>
      <c r="D538" s="26"/>
      <c r="E538" s="26"/>
      <c r="F538" s="26"/>
      <c r="G538" s="27"/>
      <c r="H538" s="15"/>
    </row>
    <row r="539" spans="1:8" s="16" customFormat="1" ht="12.75" x14ac:dyDescent="0.2">
      <c r="A539" s="17">
        <v>539</v>
      </c>
      <c r="B539" s="26"/>
      <c r="C539" s="26"/>
      <c r="D539" s="26"/>
      <c r="E539" s="26"/>
      <c r="F539" s="26"/>
      <c r="G539" s="27"/>
      <c r="H539" s="15"/>
    </row>
    <row r="540" spans="1:8" s="16" customFormat="1" ht="12.75" x14ac:dyDescent="0.2">
      <c r="A540" s="17">
        <v>540</v>
      </c>
      <c r="B540" s="26"/>
      <c r="C540" s="26"/>
      <c r="D540" s="26"/>
      <c r="E540" s="26"/>
      <c r="F540" s="26"/>
      <c r="G540" s="27"/>
      <c r="H540" s="14"/>
    </row>
    <row r="541" spans="1:8" s="16" customFormat="1" ht="12.75" x14ac:dyDescent="0.2">
      <c r="A541" s="17">
        <v>541</v>
      </c>
      <c r="B541" s="26"/>
      <c r="C541" s="26"/>
      <c r="D541" s="26"/>
      <c r="E541" s="26"/>
      <c r="F541" s="26"/>
      <c r="G541" s="27"/>
      <c r="H541" s="15"/>
    </row>
    <row r="542" spans="1:8" s="16" customFormat="1" ht="12.75" x14ac:dyDescent="0.2">
      <c r="A542" s="17">
        <v>542</v>
      </c>
      <c r="B542" s="26"/>
      <c r="C542" s="26"/>
      <c r="D542" s="26"/>
      <c r="E542" s="26"/>
      <c r="F542" s="26"/>
      <c r="G542" s="27"/>
      <c r="H542" s="15"/>
    </row>
    <row r="543" spans="1:8" s="16" customFormat="1" ht="12.75" x14ac:dyDescent="0.2">
      <c r="A543" s="17">
        <v>543</v>
      </c>
      <c r="B543" s="26"/>
      <c r="C543" s="26"/>
      <c r="D543" s="26"/>
      <c r="E543" s="26"/>
      <c r="F543" s="26"/>
      <c r="G543" s="27"/>
      <c r="H543" s="15"/>
    </row>
    <row r="544" spans="1:8" s="16" customFormat="1" ht="12.75" x14ac:dyDescent="0.2">
      <c r="A544" s="17">
        <v>544</v>
      </c>
      <c r="B544" s="26"/>
      <c r="C544" s="26"/>
      <c r="D544" s="26"/>
      <c r="E544" s="26"/>
      <c r="F544" s="26"/>
      <c r="G544" s="27"/>
      <c r="H544" s="15"/>
    </row>
    <row r="545" spans="1:8" s="16" customFormat="1" ht="12.75" x14ac:dyDescent="0.2">
      <c r="A545" s="17">
        <v>545</v>
      </c>
      <c r="B545" s="26"/>
      <c r="C545" s="26"/>
      <c r="D545" s="26"/>
      <c r="E545" s="26"/>
      <c r="F545" s="26"/>
      <c r="G545" s="27"/>
      <c r="H545" s="14"/>
    </row>
    <row r="546" spans="1:8" s="16" customFormat="1" ht="12.75" x14ac:dyDescent="0.2">
      <c r="A546" s="17">
        <v>546</v>
      </c>
      <c r="B546" s="26"/>
      <c r="C546" s="26"/>
      <c r="D546" s="26"/>
      <c r="E546" s="26"/>
      <c r="F546" s="26"/>
      <c r="G546" s="27"/>
      <c r="H546" s="15"/>
    </row>
    <row r="547" spans="1:8" s="16" customFormat="1" ht="12.75" x14ac:dyDescent="0.2">
      <c r="A547" s="17">
        <v>547</v>
      </c>
      <c r="B547" s="26"/>
      <c r="C547" s="26"/>
      <c r="D547" s="26"/>
      <c r="E547" s="26"/>
      <c r="F547" s="26"/>
      <c r="G547" s="27"/>
      <c r="H547" s="15"/>
    </row>
    <row r="548" spans="1:8" s="16" customFormat="1" ht="12.75" x14ac:dyDescent="0.2">
      <c r="A548" s="17">
        <v>548</v>
      </c>
      <c r="B548" s="26"/>
      <c r="C548" s="26"/>
      <c r="D548" s="26"/>
      <c r="E548" s="26"/>
      <c r="F548" s="26"/>
      <c r="G548" s="27"/>
      <c r="H548" s="15"/>
    </row>
    <row r="549" spans="1:8" s="16" customFormat="1" ht="12.75" x14ac:dyDescent="0.2">
      <c r="A549" s="17">
        <v>549</v>
      </c>
      <c r="B549" s="26"/>
      <c r="C549" s="26"/>
      <c r="D549" s="26"/>
      <c r="E549" s="26"/>
      <c r="F549" s="26"/>
      <c r="G549" s="27"/>
      <c r="H549" s="15"/>
    </row>
    <row r="550" spans="1:8" s="16" customFormat="1" ht="12.75" x14ac:dyDescent="0.2">
      <c r="A550" s="17">
        <v>550</v>
      </c>
      <c r="B550" s="26"/>
      <c r="C550" s="26"/>
      <c r="D550" s="26"/>
      <c r="E550" s="26"/>
      <c r="F550" s="26"/>
      <c r="G550" s="27"/>
      <c r="H550" s="14"/>
    </row>
    <row r="551" spans="1:8" s="16" customFormat="1" ht="12.75" x14ac:dyDescent="0.2">
      <c r="A551" s="17">
        <v>551</v>
      </c>
      <c r="B551" s="26"/>
      <c r="C551" s="26"/>
      <c r="D551" s="26"/>
      <c r="E551" s="26"/>
      <c r="F551" s="26"/>
      <c r="G551" s="27"/>
      <c r="H551" s="15"/>
    </row>
    <row r="552" spans="1:8" s="16" customFormat="1" ht="12.75" x14ac:dyDescent="0.2">
      <c r="A552" s="17">
        <v>552</v>
      </c>
      <c r="B552" s="26"/>
      <c r="C552" s="26"/>
      <c r="D552" s="26"/>
      <c r="E552" s="26"/>
      <c r="F552" s="26"/>
      <c r="G552" s="27"/>
      <c r="H552" s="15"/>
    </row>
    <row r="553" spans="1:8" s="16" customFormat="1" ht="12.75" x14ac:dyDescent="0.2">
      <c r="A553" s="17">
        <v>553</v>
      </c>
      <c r="B553" s="26"/>
      <c r="C553" s="26"/>
      <c r="D553" s="26"/>
      <c r="E553" s="26"/>
      <c r="F553" s="26"/>
      <c r="G553" s="27"/>
      <c r="H553" s="15"/>
    </row>
    <row r="554" spans="1:8" s="16" customFormat="1" ht="12.75" x14ac:dyDescent="0.2">
      <c r="A554" s="17">
        <v>554</v>
      </c>
      <c r="B554" s="26"/>
      <c r="C554" s="26"/>
      <c r="D554" s="26"/>
      <c r="E554" s="26"/>
      <c r="F554" s="26"/>
      <c r="G554" s="27"/>
      <c r="H554" s="15"/>
    </row>
    <row r="555" spans="1:8" s="16" customFormat="1" ht="12.75" x14ac:dyDescent="0.2">
      <c r="A555" s="17">
        <v>555</v>
      </c>
      <c r="B555" s="26"/>
      <c r="C555" s="26"/>
      <c r="D555" s="26"/>
      <c r="E555" s="26"/>
      <c r="F555" s="26"/>
      <c r="G555" s="27"/>
      <c r="H555" s="14"/>
    </row>
    <row r="556" spans="1:8" s="16" customFormat="1" ht="12.75" x14ac:dyDescent="0.2">
      <c r="A556" s="17">
        <v>556</v>
      </c>
      <c r="B556" s="26"/>
      <c r="C556" s="26"/>
      <c r="D556" s="26"/>
      <c r="E556" s="26"/>
      <c r="F556" s="26"/>
      <c r="G556" s="27"/>
      <c r="H556" s="15"/>
    </row>
    <row r="557" spans="1:8" s="16" customFormat="1" ht="12.75" x14ac:dyDescent="0.2">
      <c r="A557" s="17">
        <v>557</v>
      </c>
      <c r="B557" s="26"/>
      <c r="C557" s="26"/>
      <c r="D557" s="26"/>
      <c r="E557" s="26"/>
      <c r="F557" s="26"/>
      <c r="G557" s="27"/>
      <c r="H557" s="15"/>
    </row>
    <row r="558" spans="1:8" s="16" customFormat="1" ht="12.75" x14ac:dyDescent="0.2">
      <c r="A558" s="17">
        <v>558</v>
      </c>
      <c r="B558" s="26"/>
      <c r="C558" s="26"/>
      <c r="D558" s="26"/>
      <c r="E558" s="26"/>
      <c r="F558" s="26"/>
      <c r="G558" s="27"/>
      <c r="H558" s="15"/>
    </row>
    <row r="559" spans="1:8" s="16" customFormat="1" ht="12.75" x14ac:dyDescent="0.2">
      <c r="A559" s="17">
        <v>559</v>
      </c>
      <c r="B559" s="26"/>
      <c r="C559" s="26"/>
      <c r="D559" s="26"/>
      <c r="E559" s="26"/>
      <c r="F559" s="26"/>
      <c r="G559" s="27"/>
      <c r="H559" s="15"/>
    </row>
    <row r="560" spans="1:8" s="16" customFormat="1" ht="12.75" x14ac:dyDescent="0.2">
      <c r="A560" s="17">
        <v>560</v>
      </c>
      <c r="B560" s="26"/>
      <c r="C560" s="26"/>
      <c r="D560" s="26"/>
      <c r="E560" s="26"/>
      <c r="F560" s="26"/>
      <c r="G560" s="27"/>
      <c r="H560" s="14"/>
    </row>
    <row r="561" spans="1:8" s="16" customFormat="1" ht="12.75" x14ac:dyDescent="0.2">
      <c r="A561" s="17">
        <v>561</v>
      </c>
      <c r="B561" s="26"/>
      <c r="C561" s="26"/>
      <c r="D561" s="26"/>
      <c r="E561" s="26"/>
      <c r="F561" s="26"/>
      <c r="G561" s="27"/>
      <c r="H561" s="15"/>
    </row>
    <row r="562" spans="1:8" s="16" customFormat="1" ht="12.75" x14ac:dyDescent="0.2">
      <c r="A562" s="17">
        <v>562</v>
      </c>
      <c r="B562" s="26"/>
      <c r="C562" s="26"/>
      <c r="D562" s="26"/>
      <c r="E562" s="26"/>
      <c r="F562" s="26"/>
      <c r="G562" s="27"/>
      <c r="H562" s="15"/>
    </row>
    <row r="563" spans="1:8" s="16" customFormat="1" ht="12.75" x14ac:dyDescent="0.2">
      <c r="A563" s="17">
        <v>563</v>
      </c>
      <c r="B563" s="26"/>
      <c r="C563" s="26"/>
      <c r="D563" s="26"/>
      <c r="E563" s="26"/>
      <c r="F563" s="26"/>
      <c r="G563" s="27"/>
      <c r="H563" s="15"/>
    </row>
    <row r="564" spans="1:8" s="16" customFormat="1" ht="12.75" x14ac:dyDescent="0.2">
      <c r="A564" s="17">
        <v>564</v>
      </c>
      <c r="B564" s="26"/>
      <c r="C564" s="26"/>
      <c r="D564" s="26"/>
      <c r="E564" s="26"/>
      <c r="F564" s="26"/>
      <c r="G564" s="27"/>
      <c r="H564" s="15"/>
    </row>
    <row r="565" spans="1:8" s="16" customFormat="1" ht="12.75" x14ac:dyDescent="0.2">
      <c r="A565" s="17">
        <v>565</v>
      </c>
      <c r="B565" s="26"/>
      <c r="C565" s="26"/>
      <c r="D565" s="26"/>
      <c r="E565" s="26"/>
      <c r="F565" s="26"/>
      <c r="G565" s="27"/>
      <c r="H565" s="14"/>
    </row>
    <row r="566" spans="1:8" s="16" customFormat="1" ht="12.75" x14ac:dyDescent="0.2">
      <c r="A566" s="17">
        <v>566</v>
      </c>
      <c r="B566" s="26"/>
      <c r="C566" s="26"/>
      <c r="D566" s="26"/>
      <c r="E566" s="26"/>
      <c r="F566" s="26"/>
      <c r="G566" s="27"/>
      <c r="H566" s="15"/>
    </row>
    <row r="567" spans="1:8" s="16" customFormat="1" ht="12.75" x14ac:dyDescent="0.2">
      <c r="A567" s="17">
        <v>567</v>
      </c>
      <c r="B567" s="26"/>
      <c r="C567" s="26"/>
      <c r="D567" s="26"/>
      <c r="E567" s="26"/>
      <c r="F567" s="26"/>
      <c r="G567" s="27"/>
      <c r="H567" s="15"/>
    </row>
    <row r="568" spans="1:8" s="16" customFormat="1" ht="12.75" x14ac:dyDescent="0.2">
      <c r="A568" s="17">
        <v>568</v>
      </c>
      <c r="B568" s="26"/>
      <c r="C568" s="26"/>
      <c r="D568" s="26"/>
      <c r="E568" s="26"/>
      <c r="F568" s="26"/>
      <c r="G568" s="27"/>
      <c r="H568" s="15"/>
    </row>
    <row r="569" spans="1:8" s="16" customFormat="1" ht="12.75" x14ac:dyDescent="0.2">
      <c r="A569" s="17">
        <v>569</v>
      </c>
      <c r="B569" s="26"/>
      <c r="C569" s="26"/>
      <c r="D569" s="26"/>
      <c r="E569" s="26"/>
      <c r="F569" s="26"/>
      <c r="G569" s="27"/>
      <c r="H569" s="15"/>
    </row>
    <row r="570" spans="1:8" s="16" customFormat="1" ht="12.75" x14ac:dyDescent="0.2">
      <c r="A570" s="17">
        <v>570</v>
      </c>
      <c r="B570" s="26"/>
      <c r="C570" s="26"/>
      <c r="D570" s="26"/>
      <c r="E570" s="26"/>
      <c r="F570" s="26"/>
      <c r="G570" s="27"/>
      <c r="H570" s="14"/>
    </row>
    <row r="571" spans="1:8" s="16" customFormat="1" ht="12.75" x14ac:dyDescent="0.2">
      <c r="A571" s="17">
        <v>571</v>
      </c>
      <c r="B571" s="26"/>
      <c r="C571" s="26"/>
      <c r="D571" s="26"/>
      <c r="E571" s="26"/>
      <c r="F571" s="26"/>
      <c r="G571" s="27"/>
      <c r="H571" s="15"/>
    </row>
    <row r="572" spans="1:8" s="16" customFormat="1" ht="12.75" x14ac:dyDescent="0.2">
      <c r="A572" s="17">
        <v>572</v>
      </c>
      <c r="B572" s="26"/>
      <c r="C572" s="26"/>
      <c r="D572" s="26"/>
      <c r="E572" s="26"/>
      <c r="F572" s="26"/>
      <c r="G572" s="27"/>
      <c r="H572" s="15"/>
    </row>
    <row r="573" spans="1:8" s="16" customFormat="1" ht="12.75" x14ac:dyDescent="0.2">
      <c r="A573" s="17">
        <v>573</v>
      </c>
      <c r="B573" s="26"/>
      <c r="C573" s="26"/>
      <c r="D573" s="26"/>
      <c r="E573" s="26"/>
      <c r="F573" s="26"/>
      <c r="G573" s="27"/>
      <c r="H573" s="15"/>
    </row>
    <row r="574" spans="1:8" s="16" customFormat="1" ht="12.75" x14ac:dyDescent="0.2">
      <c r="A574" s="17">
        <v>574</v>
      </c>
      <c r="B574" s="26"/>
      <c r="C574" s="26"/>
      <c r="D574" s="26"/>
      <c r="E574" s="26"/>
      <c r="F574" s="26"/>
      <c r="G574" s="27"/>
      <c r="H574" s="15"/>
    </row>
    <row r="575" spans="1:8" s="16" customFormat="1" ht="12.75" x14ac:dyDescent="0.2">
      <c r="A575" s="17">
        <v>575</v>
      </c>
      <c r="B575" s="26"/>
      <c r="C575" s="26"/>
      <c r="D575" s="26"/>
      <c r="E575" s="26"/>
      <c r="F575" s="26"/>
      <c r="G575" s="27"/>
      <c r="H575" s="14"/>
    </row>
    <row r="576" spans="1:8" s="16" customFormat="1" ht="12.75" x14ac:dyDescent="0.2">
      <c r="A576" s="17">
        <v>576</v>
      </c>
      <c r="B576" s="26"/>
      <c r="C576" s="26"/>
      <c r="D576" s="26"/>
      <c r="E576" s="26"/>
      <c r="F576" s="26"/>
      <c r="G576" s="27"/>
      <c r="H576" s="15"/>
    </row>
    <row r="577" spans="1:8" s="16" customFormat="1" ht="12.75" x14ac:dyDescent="0.2">
      <c r="A577" s="17">
        <v>577</v>
      </c>
      <c r="B577" s="26"/>
      <c r="C577" s="26"/>
      <c r="D577" s="26"/>
      <c r="E577" s="26"/>
      <c r="F577" s="26"/>
      <c r="G577" s="27"/>
      <c r="H577" s="15"/>
    </row>
    <row r="578" spans="1:8" s="16" customFormat="1" ht="12.75" x14ac:dyDescent="0.2">
      <c r="A578" s="17">
        <v>578</v>
      </c>
      <c r="B578" s="26"/>
      <c r="C578" s="26"/>
      <c r="D578" s="26"/>
      <c r="E578" s="26"/>
      <c r="F578" s="26"/>
      <c r="G578" s="27"/>
      <c r="H578" s="15"/>
    </row>
    <row r="579" spans="1:8" s="16" customFormat="1" ht="12.75" x14ac:dyDescent="0.2">
      <c r="A579" s="17">
        <v>579</v>
      </c>
      <c r="B579" s="26"/>
      <c r="C579" s="26"/>
      <c r="D579" s="26"/>
      <c r="E579" s="26"/>
      <c r="F579" s="26"/>
      <c r="G579" s="27"/>
      <c r="H579" s="15"/>
    </row>
    <row r="580" spans="1:8" s="16" customFormat="1" ht="12.75" x14ac:dyDescent="0.2">
      <c r="A580" s="17">
        <v>580</v>
      </c>
      <c r="B580" s="26"/>
      <c r="C580" s="26"/>
      <c r="D580" s="26"/>
      <c r="E580" s="26"/>
      <c r="F580" s="26"/>
      <c r="G580" s="27"/>
      <c r="H580" s="14"/>
    </row>
    <row r="581" spans="1:8" s="16" customFormat="1" ht="12.75" x14ac:dyDescent="0.2">
      <c r="A581" s="17">
        <v>581</v>
      </c>
      <c r="B581" s="26"/>
      <c r="C581" s="26"/>
      <c r="D581" s="26"/>
      <c r="E581" s="26"/>
      <c r="F581" s="26"/>
      <c r="G581" s="27"/>
      <c r="H581" s="15"/>
    </row>
    <row r="582" spans="1:8" s="16" customFormat="1" ht="12.75" x14ac:dyDescent="0.2">
      <c r="A582" s="17">
        <v>582</v>
      </c>
      <c r="B582" s="26"/>
      <c r="C582" s="26"/>
      <c r="D582" s="26"/>
      <c r="E582" s="26"/>
      <c r="F582" s="26"/>
      <c r="G582" s="27"/>
      <c r="H582" s="15"/>
    </row>
    <row r="583" spans="1:8" s="16" customFormat="1" ht="12.75" x14ac:dyDescent="0.2">
      <c r="A583" s="17">
        <v>583</v>
      </c>
      <c r="B583" s="26"/>
      <c r="C583" s="26"/>
      <c r="D583" s="26"/>
      <c r="E583" s="26"/>
      <c r="F583" s="26"/>
      <c r="G583" s="27"/>
      <c r="H583" s="15"/>
    </row>
    <row r="584" spans="1:8" s="16" customFormat="1" ht="12.75" x14ac:dyDescent="0.2">
      <c r="A584" s="17">
        <v>584</v>
      </c>
      <c r="B584" s="26"/>
      <c r="C584" s="26"/>
      <c r="D584" s="26"/>
      <c r="E584" s="26"/>
      <c r="F584" s="26"/>
      <c r="G584" s="27"/>
      <c r="H584" s="15"/>
    </row>
    <row r="585" spans="1:8" s="16" customFormat="1" ht="12.75" x14ac:dyDescent="0.2">
      <c r="A585" s="17">
        <v>585</v>
      </c>
      <c r="B585" s="26"/>
      <c r="C585" s="26"/>
      <c r="D585" s="26"/>
      <c r="E585" s="26"/>
      <c r="F585" s="26"/>
      <c r="G585" s="27"/>
      <c r="H585" s="14"/>
    </row>
    <row r="586" spans="1:8" s="16" customFormat="1" ht="12.75" x14ac:dyDescent="0.2">
      <c r="A586" s="17">
        <v>586</v>
      </c>
      <c r="B586" s="26"/>
      <c r="C586" s="26"/>
      <c r="D586" s="26"/>
      <c r="E586" s="26"/>
      <c r="F586" s="26"/>
      <c r="G586" s="27"/>
      <c r="H586" s="15"/>
    </row>
    <row r="587" spans="1:8" s="16" customFormat="1" ht="12.75" x14ac:dyDescent="0.2">
      <c r="A587" s="17">
        <v>587</v>
      </c>
      <c r="B587" s="26"/>
      <c r="C587" s="26"/>
      <c r="D587" s="26"/>
      <c r="E587" s="26"/>
      <c r="F587" s="26"/>
      <c r="G587" s="27"/>
      <c r="H587" s="15"/>
    </row>
    <row r="588" spans="1:8" s="16" customFormat="1" ht="12.75" x14ac:dyDescent="0.2">
      <c r="A588" s="17">
        <v>588</v>
      </c>
      <c r="B588" s="26"/>
      <c r="C588" s="26"/>
      <c r="D588" s="26"/>
      <c r="E588" s="26"/>
      <c r="F588" s="26"/>
      <c r="G588" s="27"/>
      <c r="H588" s="15"/>
    </row>
    <row r="589" spans="1:8" s="16" customFormat="1" ht="12.75" x14ac:dyDescent="0.2">
      <c r="A589" s="17">
        <v>589</v>
      </c>
      <c r="B589" s="26"/>
      <c r="C589" s="26"/>
      <c r="D589" s="26"/>
      <c r="E589" s="26"/>
      <c r="F589" s="26"/>
      <c r="G589" s="27"/>
      <c r="H589" s="15"/>
    </row>
    <row r="590" spans="1:8" s="16" customFormat="1" ht="12.75" x14ac:dyDescent="0.2">
      <c r="A590" s="17">
        <v>590</v>
      </c>
      <c r="B590" s="26"/>
      <c r="C590" s="26"/>
      <c r="D590" s="26"/>
      <c r="E590" s="26"/>
      <c r="F590" s="26"/>
      <c r="G590" s="27"/>
      <c r="H590" s="14"/>
    </row>
    <row r="591" spans="1:8" s="16" customFormat="1" ht="12.75" x14ac:dyDescent="0.2">
      <c r="A591" s="17">
        <v>591</v>
      </c>
      <c r="B591" s="26"/>
      <c r="C591" s="26"/>
      <c r="D591" s="26"/>
      <c r="E591" s="26"/>
      <c r="F591" s="26"/>
      <c r="G591" s="27"/>
      <c r="H591" s="15"/>
    </row>
    <row r="592" spans="1:8" s="16" customFormat="1" ht="12.75" x14ac:dyDescent="0.2">
      <c r="A592" s="17">
        <v>592</v>
      </c>
      <c r="B592" s="26"/>
      <c r="C592" s="26"/>
      <c r="D592" s="26"/>
      <c r="E592" s="26"/>
      <c r="F592" s="26"/>
      <c r="G592" s="27"/>
      <c r="H592" s="15"/>
    </row>
    <row r="593" spans="1:8" s="16" customFormat="1" ht="12.75" x14ac:dyDescent="0.2">
      <c r="A593" s="17">
        <v>593</v>
      </c>
      <c r="B593" s="26"/>
      <c r="C593" s="26"/>
      <c r="D593" s="26"/>
      <c r="E593" s="26"/>
      <c r="F593" s="26"/>
      <c r="G593" s="27"/>
      <c r="H593" s="15"/>
    </row>
    <row r="594" spans="1:8" s="16" customFormat="1" ht="12.75" x14ac:dyDescent="0.2">
      <c r="A594" s="17">
        <v>594</v>
      </c>
      <c r="B594" s="26"/>
      <c r="C594" s="26"/>
      <c r="D594" s="26"/>
      <c r="E594" s="26"/>
      <c r="F594" s="26"/>
      <c r="G594" s="27"/>
      <c r="H594" s="15"/>
    </row>
    <row r="595" spans="1:8" s="16" customFormat="1" ht="12.75" x14ac:dyDescent="0.2">
      <c r="A595" s="17">
        <v>595</v>
      </c>
      <c r="B595" s="26"/>
      <c r="C595" s="26"/>
      <c r="D595" s="26"/>
      <c r="E595" s="26"/>
      <c r="F595" s="26"/>
      <c r="G595" s="27"/>
      <c r="H595" s="14"/>
    </row>
    <row r="596" spans="1:8" s="16" customFormat="1" ht="12.75" x14ac:dyDescent="0.2">
      <c r="A596" s="17">
        <v>596</v>
      </c>
      <c r="B596" s="26"/>
      <c r="C596" s="26"/>
      <c r="D596" s="26"/>
      <c r="E596" s="26"/>
      <c r="F596" s="26"/>
      <c r="G596" s="27"/>
      <c r="H596" s="15"/>
    </row>
    <row r="597" spans="1:8" s="16" customFormat="1" ht="12.75" x14ac:dyDescent="0.2">
      <c r="A597" s="17">
        <v>597</v>
      </c>
      <c r="B597" s="26"/>
      <c r="C597" s="26"/>
      <c r="D597" s="26"/>
      <c r="E597" s="26"/>
      <c r="F597" s="26"/>
      <c r="G597" s="27"/>
      <c r="H597" s="15"/>
    </row>
    <row r="598" spans="1:8" s="16" customFormat="1" ht="12.75" x14ac:dyDescent="0.2">
      <c r="A598" s="17">
        <v>598</v>
      </c>
      <c r="B598" s="26"/>
      <c r="C598" s="26"/>
      <c r="D598" s="26"/>
      <c r="E598" s="26"/>
      <c r="F598" s="26"/>
      <c r="G598" s="27"/>
      <c r="H598" s="15"/>
    </row>
    <row r="599" spans="1:8" s="16" customFormat="1" ht="12.75" x14ac:dyDescent="0.2">
      <c r="A599" s="17">
        <v>599</v>
      </c>
      <c r="B599" s="26"/>
      <c r="C599" s="26"/>
      <c r="D599" s="26"/>
      <c r="E599" s="26"/>
      <c r="F599" s="26"/>
      <c r="G599" s="27"/>
      <c r="H599" s="15"/>
    </row>
    <row r="600" spans="1:8" s="16" customFormat="1" ht="12.75" x14ac:dyDescent="0.2">
      <c r="A600" s="17">
        <v>600</v>
      </c>
      <c r="B600" s="26"/>
      <c r="C600" s="26"/>
      <c r="D600" s="26"/>
      <c r="E600" s="26"/>
      <c r="F600" s="26"/>
      <c r="G600" s="27"/>
      <c r="H600" s="14"/>
    </row>
    <row r="601" spans="1:8" s="16" customFormat="1" ht="12.75" x14ac:dyDescent="0.2">
      <c r="A601" s="17">
        <v>601</v>
      </c>
      <c r="B601" s="26"/>
      <c r="C601" s="26"/>
      <c r="D601" s="26"/>
      <c r="E601" s="26"/>
      <c r="F601" s="26"/>
      <c r="G601" s="27"/>
      <c r="H601" s="15"/>
    </row>
    <row r="602" spans="1:8" s="16" customFormat="1" ht="12.75" x14ac:dyDescent="0.2">
      <c r="A602" s="17">
        <v>602</v>
      </c>
      <c r="B602" s="26"/>
      <c r="C602" s="26"/>
      <c r="D602" s="26"/>
      <c r="E602" s="26"/>
      <c r="F602" s="26"/>
      <c r="G602" s="27"/>
      <c r="H602" s="15"/>
    </row>
    <row r="603" spans="1:8" s="16" customFormat="1" ht="12.75" x14ac:dyDescent="0.2">
      <c r="A603" s="17">
        <v>603</v>
      </c>
      <c r="B603" s="26"/>
      <c r="C603" s="26"/>
      <c r="D603" s="26"/>
      <c r="E603" s="26"/>
      <c r="F603" s="26"/>
      <c r="G603" s="27"/>
      <c r="H603" s="15"/>
    </row>
    <row r="604" spans="1:8" s="16" customFormat="1" ht="12.75" x14ac:dyDescent="0.2">
      <c r="A604" s="17">
        <v>604</v>
      </c>
      <c r="B604" s="26"/>
      <c r="C604" s="26"/>
      <c r="D604" s="26"/>
      <c r="E604" s="26"/>
      <c r="F604" s="26"/>
      <c r="G604" s="27"/>
      <c r="H604" s="15"/>
    </row>
    <row r="605" spans="1:8" s="16" customFormat="1" ht="12.75" x14ac:dyDescent="0.2">
      <c r="A605" s="17">
        <v>605</v>
      </c>
      <c r="B605" s="26"/>
      <c r="C605" s="26"/>
      <c r="D605" s="26"/>
      <c r="E605" s="26"/>
      <c r="F605" s="26"/>
      <c r="G605" s="27"/>
      <c r="H605" s="14"/>
    </row>
    <row r="606" spans="1:8" s="16" customFormat="1" ht="12.75" x14ac:dyDescent="0.2">
      <c r="A606" s="17">
        <v>606</v>
      </c>
      <c r="B606" s="26"/>
      <c r="C606" s="26"/>
      <c r="D606" s="26"/>
      <c r="E606" s="26"/>
      <c r="F606" s="26"/>
      <c r="G606" s="27"/>
      <c r="H606" s="15"/>
    </row>
    <row r="607" spans="1:8" s="16" customFormat="1" ht="12.75" x14ac:dyDescent="0.2">
      <c r="A607" s="17">
        <v>607</v>
      </c>
      <c r="B607" s="26"/>
      <c r="C607" s="26"/>
      <c r="D607" s="26"/>
      <c r="E607" s="26"/>
      <c r="F607" s="26"/>
      <c r="G607" s="27"/>
      <c r="H607" s="15"/>
    </row>
    <row r="608" spans="1:8" s="16" customFormat="1" ht="12.75" x14ac:dyDescent="0.2">
      <c r="A608" s="17">
        <v>608</v>
      </c>
      <c r="B608" s="26"/>
      <c r="C608" s="26"/>
      <c r="D608" s="26"/>
      <c r="E608" s="26"/>
      <c r="F608" s="26"/>
      <c r="G608" s="27"/>
      <c r="H608" s="15"/>
    </row>
    <row r="609" spans="1:8" s="16" customFormat="1" ht="12.75" x14ac:dyDescent="0.2">
      <c r="A609" s="17">
        <v>609</v>
      </c>
      <c r="B609" s="26"/>
      <c r="C609" s="26"/>
      <c r="D609" s="26"/>
      <c r="E609" s="26"/>
      <c r="F609" s="26"/>
      <c r="G609" s="27"/>
      <c r="H609" s="15"/>
    </row>
    <row r="610" spans="1:8" s="16" customFormat="1" ht="12.75" x14ac:dyDescent="0.2">
      <c r="A610" s="17">
        <v>610</v>
      </c>
      <c r="B610" s="26"/>
      <c r="C610" s="26"/>
      <c r="D610" s="26"/>
      <c r="E610" s="26"/>
      <c r="F610" s="26"/>
      <c r="G610" s="27"/>
      <c r="H610" s="14"/>
    </row>
    <row r="611" spans="1:8" s="16" customFormat="1" ht="12.75" x14ac:dyDescent="0.2">
      <c r="A611" s="17">
        <v>611</v>
      </c>
      <c r="B611" s="26"/>
      <c r="C611" s="26"/>
      <c r="D611" s="26"/>
      <c r="E611" s="26"/>
      <c r="F611" s="26"/>
      <c r="G611" s="27"/>
      <c r="H611" s="15"/>
    </row>
    <row r="612" spans="1:8" s="16" customFormat="1" ht="12.75" x14ac:dyDescent="0.2">
      <c r="A612" s="17">
        <v>612</v>
      </c>
      <c r="B612" s="26"/>
      <c r="C612" s="26"/>
      <c r="D612" s="26"/>
      <c r="E612" s="26"/>
      <c r="F612" s="26"/>
      <c r="G612" s="27"/>
      <c r="H612" s="15"/>
    </row>
    <row r="613" spans="1:8" s="16" customFormat="1" ht="12.75" x14ac:dyDescent="0.2">
      <c r="A613" s="17">
        <v>613</v>
      </c>
      <c r="B613" s="26"/>
      <c r="C613" s="26"/>
      <c r="D613" s="26"/>
      <c r="E613" s="26"/>
      <c r="F613" s="26"/>
      <c r="G613" s="27"/>
      <c r="H613" s="15"/>
    </row>
    <row r="614" spans="1:8" s="16" customFormat="1" ht="12.75" x14ac:dyDescent="0.2">
      <c r="A614" s="17">
        <v>614</v>
      </c>
      <c r="B614" s="26"/>
      <c r="C614" s="26"/>
      <c r="D614" s="26"/>
      <c r="E614" s="26"/>
      <c r="F614" s="26"/>
      <c r="G614" s="27"/>
      <c r="H614" s="15"/>
    </row>
    <row r="615" spans="1:8" s="16" customFormat="1" ht="12.75" x14ac:dyDescent="0.2">
      <c r="A615" s="17">
        <v>615</v>
      </c>
      <c r="B615" s="26"/>
      <c r="C615" s="26"/>
      <c r="D615" s="26"/>
      <c r="E615" s="26"/>
      <c r="F615" s="26"/>
      <c r="G615" s="27"/>
      <c r="H615" s="14"/>
    </row>
    <row r="616" spans="1:8" s="16" customFormat="1" ht="12.75" x14ac:dyDescent="0.2">
      <c r="A616" s="17">
        <v>616</v>
      </c>
      <c r="B616" s="26"/>
      <c r="C616" s="26"/>
      <c r="D616" s="26"/>
      <c r="E616" s="26"/>
      <c r="F616" s="26"/>
      <c r="G616" s="27"/>
      <c r="H616" s="15"/>
    </row>
    <row r="617" spans="1:8" s="16" customFormat="1" ht="12.75" x14ac:dyDescent="0.2">
      <c r="A617" s="17">
        <v>617</v>
      </c>
      <c r="B617" s="26"/>
      <c r="C617" s="26"/>
      <c r="D617" s="26"/>
      <c r="E617" s="26"/>
      <c r="F617" s="26"/>
      <c r="G617" s="27"/>
      <c r="H617" s="15"/>
    </row>
    <row r="618" spans="1:8" s="16" customFormat="1" ht="12.75" x14ac:dyDescent="0.2">
      <c r="A618" s="17">
        <v>618</v>
      </c>
      <c r="B618" s="26"/>
      <c r="C618" s="26"/>
      <c r="D618" s="26"/>
      <c r="E618" s="26"/>
      <c r="F618" s="26"/>
      <c r="G618" s="27"/>
      <c r="H618" s="15"/>
    </row>
    <row r="619" spans="1:8" s="16" customFormat="1" ht="12.75" x14ac:dyDescent="0.2">
      <c r="A619" s="17">
        <v>619</v>
      </c>
      <c r="B619" s="26"/>
      <c r="C619" s="26"/>
      <c r="D619" s="26"/>
      <c r="E619" s="26"/>
      <c r="F619" s="26"/>
      <c r="G619" s="27"/>
      <c r="H619" s="15"/>
    </row>
    <row r="620" spans="1:8" s="16" customFormat="1" ht="12.75" x14ac:dyDescent="0.2">
      <c r="A620" s="17">
        <v>620</v>
      </c>
      <c r="B620" s="26"/>
      <c r="C620" s="26"/>
      <c r="D620" s="26"/>
      <c r="E620" s="26"/>
      <c r="F620" s="26"/>
      <c r="G620" s="27"/>
      <c r="H620" s="14"/>
    </row>
    <row r="621" spans="1:8" s="16" customFormat="1" ht="12.75" x14ac:dyDescent="0.2">
      <c r="A621" s="17">
        <v>621</v>
      </c>
      <c r="B621" s="26"/>
      <c r="C621" s="26"/>
      <c r="D621" s="26"/>
      <c r="E621" s="26"/>
      <c r="F621" s="26"/>
      <c r="G621" s="27"/>
      <c r="H621" s="15"/>
    </row>
    <row r="622" spans="1:8" s="16" customFormat="1" ht="12.75" x14ac:dyDescent="0.2">
      <c r="A622" s="17">
        <v>622</v>
      </c>
      <c r="B622" s="26"/>
      <c r="C622" s="26"/>
      <c r="D622" s="26"/>
      <c r="E622" s="26"/>
      <c r="F622" s="26"/>
      <c r="G622" s="27"/>
      <c r="H622" s="15"/>
    </row>
    <row r="623" spans="1:8" s="16" customFormat="1" ht="12.75" x14ac:dyDescent="0.2">
      <c r="A623" s="17">
        <v>623</v>
      </c>
      <c r="B623" s="26"/>
      <c r="C623" s="26"/>
      <c r="D623" s="26"/>
      <c r="E623" s="26"/>
      <c r="F623" s="26"/>
      <c r="G623" s="27"/>
      <c r="H623" s="15"/>
    </row>
    <row r="624" spans="1:8" s="16" customFormat="1" ht="12.75" x14ac:dyDescent="0.2">
      <c r="A624" s="17">
        <v>624</v>
      </c>
      <c r="B624" s="26"/>
      <c r="C624" s="26"/>
      <c r="D624" s="26"/>
      <c r="E624" s="26"/>
      <c r="F624" s="26"/>
      <c r="G624" s="27"/>
      <c r="H624" s="15"/>
    </row>
    <row r="625" spans="1:8" s="16" customFormat="1" ht="12.75" x14ac:dyDescent="0.2">
      <c r="A625" s="17">
        <v>625</v>
      </c>
      <c r="B625" s="26"/>
      <c r="C625" s="26"/>
      <c r="D625" s="26"/>
      <c r="E625" s="26"/>
      <c r="F625" s="26"/>
      <c r="G625" s="27"/>
      <c r="H625" s="14"/>
    </row>
    <row r="626" spans="1:8" s="16" customFormat="1" ht="12.75" x14ac:dyDescent="0.2">
      <c r="A626" s="17">
        <v>626</v>
      </c>
      <c r="B626" s="26"/>
      <c r="C626" s="26"/>
      <c r="D626" s="26"/>
      <c r="E626" s="26"/>
      <c r="F626" s="26"/>
      <c r="G626" s="27"/>
      <c r="H626" s="15"/>
    </row>
    <row r="627" spans="1:8" s="16" customFormat="1" ht="12.75" x14ac:dyDescent="0.2">
      <c r="A627" s="17">
        <v>627</v>
      </c>
      <c r="B627" s="26"/>
      <c r="C627" s="26"/>
      <c r="D627" s="26"/>
      <c r="E627" s="26"/>
      <c r="F627" s="26"/>
      <c r="G627" s="27"/>
      <c r="H627" s="15"/>
    </row>
    <row r="628" spans="1:8" s="16" customFormat="1" ht="12.75" x14ac:dyDescent="0.2">
      <c r="A628" s="17">
        <v>628</v>
      </c>
      <c r="B628" s="26"/>
      <c r="C628" s="26"/>
      <c r="D628" s="26"/>
      <c r="E628" s="26"/>
      <c r="F628" s="26"/>
      <c r="G628" s="27"/>
      <c r="H628" s="15"/>
    </row>
    <row r="629" spans="1:8" s="16" customFormat="1" ht="12.75" x14ac:dyDescent="0.2">
      <c r="A629" s="17">
        <v>629</v>
      </c>
      <c r="B629" s="26"/>
      <c r="C629" s="26"/>
      <c r="D629" s="26"/>
      <c r="E629" s="26"/>
      <c r="F629" s="26"/>
      <c r="G629" s="27"/>
      <c r="H629" s="15"/>
    </row>
    <row r="630" spans="1:8" s="16" customFormat="1" ht="12.75" x14ac:dyDescent="0.2">
      <c r="A630" s="17">
        <v>630</v>
      </c>
      <c r="B630" s="26"/>
      <c r="C630" s="26"/>
      <c r="D630" s="26"/>
      <c r="E630" s="26"/>
      <c r="F630" s="26"/>
      <c r="G630" s="27"/>
      <c r="H630" s="14"/>
    </row>
    <row r="631" spans="1:8" s="16" customFormat="1" ht="12.75" x14ac:dyDescent="0.2">
      <c r="A631" s="17">
        <v>631</v>
      </c>
      <c r="B631" s="26"/>
      <c r="C631" s="26"/>
      <c r="D631" s="26"/>
      <c r="E631" s="26"/>
      <c r="F631" s="26"/>
      <c r="G631" s="27"/>
      <c r="H631" s="15"/>
    </row>
    <row r="632" spans="1:8" s="16" customFormat="1" ht="12.75" x14ac:dyDescent="0.2">
      <c r="A632" s="17">
        <v>632</v>
      </c>
      <c r="B632" s="26"/>
      <c r="C632" s="26"/>
      <c r="D632" s="26"/>
      <c r="E632" s="26"/>
      <c r="F632" s="26"/>
      <c r="G632" s="27"/>
      <c r="H632" s="15"/>
    </row>
    <row r="633" spans="1:8" s="16" customFormat="1" ht="12.75" x14ac:dyDescent="0.2">
      <c r="A633" s="17">
        <v>633</v>
      </c>
      <c r="B633" s="26"/>
      <c r="C633" s="26"/>
      <c r="D633" s="26"/>
      <c r="E633" s="26"/>
      <c r="F633" s="26"/>
      <c r="G633" s="27"/>
      <c r="H633" s="15"/>
    </row>
    <row r="634" spans="1:8" s="16" customFormat="1" ht="12.75" x14ac:dyDescent="0.2">
      <c r="A634" s="17">
        <v>634</v>
      </c>
      <c r="B634" s="26"/>
      <c r="C634" s="26"/>
      <c r="D634" s="26"/>
      <c r="E634" s="26"/>
      <c r="F634" s="26"/>
      <c r="G634" s="27"/>
      <c r="H634" s="15"/>
    </row>
    <row r="635" spans="1:8" s="16" customFormat="1" ht="12.75" x14ac:dyDescent="0.2">
      <c r="A635" s="17">
        <v>635</v>
      </c>
      <c r="B635" s="26"/>
      <c r="C635" s="26"/>
      <c r="D635" s="26"/>
      <c r="E635" s="26"/>
      <c r="F635" s="26"/>
      <c r="G635" s="27"/>
      <c r="H635" s="14"/>
    </row>
    <row r="636" spans="1:8" s="16" customFormat="1" ht="12.75" x14ac:dyDescent="0.2">
      <c r="A636" s="17">
        <v>636</v>
      </c>
      <c r="B636" s="26"/>
      <c r="C636" s="26"/>
      <c r="D636" s="26"/>
      <c r="E636" s="26"/>
      <c r="F636" s="26"/>
      <c r="G636" s="27"/>
      <c r="H636" s="15"/>
    </row>
    <row r="637" spans="1:8" s="16" customFormat="1" ht="12.75" x14ac:dyDescent="0.2">
      <c r="A637" s="17">
        <v>637</v>
      </c>
      <c r="B637" s="26"/>
      <c r="C637" s="26"/>
      <c r="D637" s="26"/>
      <c r="E637" s="26"/>
      <c r="F637" s="26"/>
      <c r="G637" s="27"/>
      <c r="H637" s="15"/>
    </row>
    <row r="638" spans="1:8" s="16" customFormat="1" ht="12.75" x14ac:dyDescent="0.2">
      <c r="A638" s="17">
        <v>638</v>
      </c>
      <c r="B638" s="26"/>
      <c r="C638" s="26"/>
      <c r="D638" s="26"/>
      <c r="E638" s="26"/>
      <c r="F638" s="26"/>
      <c r="G638" s="27"/>
      <c r="H638" s="15"/>
    </row>
    <row r="639" spans="1:8" s="16" customFormat="1" ht="12.75" x14ac:dyDescent="0.2">
      <c r="A639" s="17">
        <v>639</v>
      </c>
      <c r="B639" s="26"/>
      <c r="C639" s="26"/>
      <c r="D639" s="26"/>
      <c r="E639" s="26"/>
      <c r="F639" s="26"/>
      <c r="G639" s="27"/>
      <c r="H639" s="15"/>
    </row>
    <row r="640" spans="1:8" s="16" customFormat="1" ht="12.75" x14ac:dyDescent="0.2">
      <c r="A640" s="17">
        <v>640</v>
      </c>
      <c r="B640" s="26"/>
      <c r="C640" s="26"/>
      <c r="D640" s="26"/>
      <c r="E640" s="26"/>
      <c r="F640" s="26"/>
      <c r="G640" s="27"/>
      <c r="H640" s="14"/>
    </row>
    <row r="641" spans="1:8" s="16" customFormat="1" ht="12.75" x14ac:dyDescent="0.2">
      <c r="A641" s="17">
        <v>641</v>
      </c>
      <c r="B641" s="26"/>
      <c r="C641" s="26"/>
      <c r="D641" s="26"/>
      <c r="E641" s="26"/>
      <c r="F641" s="26"/>
      <c r="G641" s="27"/>
      <c r="H641" s="15"/>
    </row>
    <row r="642" spans="1:8" s="16" customFormat="1" ht="12.75" x14ac:dyDescent="0.2">
      <c r="A642" s="17">
        <v>642</v>
      </c>
      <c r="B642" s="26"/>
      <c r="C642" s="26"/>
      <c r="D642" s="26"/>
      <c r="E642" s="26"/>
      <c r="F642" s="26"/>
      <c r="G642" s="27"/>
      <c r="H642" s="15"/>
    </row>
    <row r="643" spans="1:8" s="16" customFormat="1" ht="12.75" x14ac:dyDescent="0.2">
      <c r="A643" s="17">
        <v>643</v>
      </c>
      <c r="B643" s="26"/>
      <c r="C643" s="26"/>
      <c r="D643" s="26"/>
      <c r="E643" s="26"/>
      <c r="F643" s="26"/>
      <c r="G643" s="27"/>
      <c r="H643" s="15"/>
    </row>
    <row r="644" spans="1:8" s="16" customFormat="1" ht="12.75" x14ac:dyDescent="0.2">
      <c r="A644" s="17">
        <v>644</v>
      </c>
      <c r="B644" s="26"/>
      <c r="C644" s="26"/>
      <c r="D644" s="26"/>
      <c r="E644" s="26"/>
      <c r="F644" s="26"/>
      <c r="G644" s="27"/>
      <c r="H644" s="15"/>
    </row>
    <row r="645" spans="1:8" s="16" customFormat="1" ht="12.75" x14ac:dyDescent="0.2">
      <c r="A645" s="17">
        <v>645</v>
      </c>
      <c r="B645" s="26"/>
      <c r="C645" s="26"/>
      <c r="D645" s="26"/>
      <c r="E645" s="26"/>
      <c r="F645" s="26"/>
      <c r="G645" s="27"/>
      <c r="H645" s="14"/>
    </row>
    <row r="646" spans="1:8" s="16" customFormat="1" ht="12.75" x14ac:dyDescent="0.2">
      <c r="A646" s="17">
        <v>646</v>
      </c>
      <c r="B646" s="26"/>
      <c r="C646" s="26"/>
      <c r="D646" s="26"/>
      <c r="E646" s="26"/>
      <c r="F646" s="26"/>
      <c r="G646" s="27"/>
      <c r="H646" s="15"/>
    </row>
    <row r="647" spans="1:8" s="16" customFormat="1" ht="12.75" x14ac:dyDescent="0.2">
      <c r="A647" s="17">
        <v>647</v>
      </c>
      <c r="B647" s="26"/>
      <c r="C647" s="26"/>
      <c r="D647" s="26"/>
      <c r="E647" s="26"/>
      <c r="F647" s="26"/>
      <c r="G647" s="27"/>
      <c r="H647" s="15"/>
    </row>
    <row r="648" spans="1:8" s="16" customFormat="1" ht="12.75" x14ac:dyDescent="0.2">
      <c r="A648" s="17">
        <v>648</v>
      </c>
      <c r="B648" s="26"/>
      <c r="C648" s="26"/>
      <c r="D648" s="26"/>
      <c r="E648" s="26"/>
      <c r="F648" s="26"/>
      <c r="G648" s="27"/>
      <c r="H648" s="15"/>
    </row>
    <row r="649" spans="1:8" s="16" customFormat="1" ht="12.75" x14ac:dyDescent="0.2">
      <c r="A649" s="17">
        <v>649</v>
      </c>
      <c r="B649" s="26"/>
      <c r="C649" s="26"/>
      <c r="D649" s="26"/>
      <c r="E649" s="26"/>
      <c r="F649" s="26"/>
      <c r="G649" s="27"/>
      <c r="H649" s="15"/>
    </row>
    <row r="650" spans="1:8" s="16" customFormat="1" ht="12.75" x14ac:dyDescent="0.2">
      <c r="A650" s="28">
        <v>650</v>
      </c>
      <c r="B650" s="29"/>
      <c r="C650" s="29"/>
      <c r="D650" s="29"/>
      <c r="E650" s="29"/>
      <c r="F650" s="29"/>
      <c r="G650" s="30"/>
      <c r="H650" s="14"/>
    </row>
    <row r="651" spans="1:8" s="16" customFormat="1" x14ac:dyDescent="0.2">
      <c r="A651" s="4"/>
      <c r="B651" s="4"/>
      <c r="C651" s="4"/>
      <c r="D651" s="4"/>
      <c r="E651" s="4"/>
      <c r="F651" s="4"/>
      <c r="G651" s="4"/>
    </row>
    <row r="652" spans="1:8" s="16" customFormat="1" x14ac:dyDescent="0.2">
      <c r="A652" s="4"/>
      <c r="B652" s="4"/>
      <c r="C652" s="4"/>
      <c r="D652" s="4"/>
      <c r="E652" s="4"/>
      <c r="F652" s="4"/>
      <c r="G652" s="4"/>
    </row>
    <row r="653" spans="1:8" s="16" customFormat="1" x14ac:dyDescent="0.2">
      <c r="A653" s="4"/>
      <c r="B653" s="4"/>
      <c r="C653" s="4"/>
      <c r="D653" s="4"/>
      <c r="E653" s="4"/>
      <c r="F653" s="4"/>
      <c r="G653" s="4"/>
    </row>
    <row r="654" spans="1:8" s="16" customFormat="1" x14ac:dyDescent="0.2">
      <c r="A654" s="4"/>
      <c r="B654" s="4"/>
      <c r="C654" s="4"/>
      <c r="D654" s="4"/>
      <c r="E654" s="4"/>
      <c r="F654" s="4"/>
      <c r="G654" s="4"/>
    </row>
    <row r="655" spans="1:8" s="16" customFormat="1" x14ac:dyDescent="0.2">
      <c r="A655" s="4"/>
      <c r="B655" s="4"/>
      <c r="C655" s="4"/>
      <c r="D655" s="4"/>
      <c r="E655" s="4"/>
      <c r="F655" s="4"/>
      <c r="G655" s="4"/>
    </row>
    <row r="656" spans="1:8" s="16" customFormat="1" x14ac:dyDescent="0.2">
      <c r="A656" s="4"/>
      <c r="B656" s="4"/>
      <c r="C656" s="4"/>
      <c r="D656" s="4"/>
      <c r="E656" s="4"/>
      <c r="F656" s="4"/>
      <c r="G656" s="4"/>
    </row>
    <row r="657" spans="1:7" s="16" customFormat="1" x14ac:dyDescent="0.2">
      <c r="A657" s="4"/>
      <c r="B657" s="4"/>
      <c r="C657" s="4"/>
      <c r="D657" s="4"/>
      <c r="E657" s="4"/>
      <c r="F657" s="4"/>
      <c r="G657" s="4"/>
    </row>
    <row r="658" spans="1:7" s="16" customFormat="1" x14ac:dyDescent="0.2">
      <c r="A658" s="4"/>
      <c r="B658" s="4"/>
      <c r="C658" s="4"/>
      <c r="D658" s="4"/>
      <c r="E658" s="4"/>
      <c r="F658" s="4"/>
      <c r="G658" s="4"/>
    </row>
    <row r="659" spans="1:7" s="16" customFormat="1" x14ac:dyDescent="0.2">
      <c r="A659" s="4"/>
      <c r="B659" s="4"/>
      <c r="C659" s="4"/>
      <c r="D659" s="4"/>
      <c r="E659" s="4"/>
      <c r="F659" s="4"/>
      <c r="G659" s="4"/>
    </row>
  </sheetData>
  <mergeCells count="1">
    <mergeCell ref="G3:H5"/>
  </mergeCells>
  <phoneticPr fontId="3" type="noConversion"/>
  <conditionalFormatting sqref="A60:H60 A10:G59 A126:H126 A61:G125 A128:H128 A127:G127 A137:H137 A129:G136 A159:H159 A138:G158 A221:H650 A160:G220">
    <cfRule type="expression" dxfId="0" priority="1">
      <formula>MOD(ROW(),2)=1</formula>
    </cfRule>
  </conditionalFormatting>
  <dataValidations count="2">
    <dataValidation allowBlank="1" showInputMessage="1" showErrorMessage="1" prompt="Bitte geben Sie an, in welchem Zeitraum die Aus- bzw. Fortbildung stattfinden soll." sqref="G127:G646 G10:G125" xr:uid="{00000000-0002-0000-0000-000000000000}"/>
    <dataValidation allowBlank="1" showInputMessage="1" showErrorMessage="1" prompt="Bitte geben Sie den Titel des Angebots an." sqref="E10:E125 E127:E128 F10:F128 E129:F207 E221:F650 E208:E212 F208:F220 E216:E220" xr:uid="{00000000-0002-0000-0000-000001000000}"/>
  </dataValidations>
  <hyperlinks>
    <hyperlink ref="H10" r:id="rId1" xr:uid="{4109A387-0309-4797-BEFA-EF6A2C36FEED}"/>
    <hyperlink ref="H11" r:id="rId2" xr:uid="{27F0806C-C236-426C-84B9-45A9E0A5F23F}"/>
    <hyperlink ref="H12" r:id="rId3" xr:uid="{EB201720-C843-48C5-BEEA-9A3169E87242}"/>
    <hyperlink ref="H13" r:id="rId4" xr:uid="{78A32D7C-3C02-4153-B91F-A6E550A33661}"/>
    <hyperlink ref="H14" r:id="rId5" xr:uid="{6E7F5CE7-42BA-417C-9743-8FBE73427862}"/>
    <hyperlink ref="H15" r:id="rId6" xr:uid="{3F59D4DA-3982-4369-8ACE-1CD5371A9D14}"/>
    <hyperlink ref="H16" r:id="rId7" xr:uid="{126E21FB-18F5-46F1-A399-98EF66731DEA}"/>
    <hyperlink ref="H17" r:id="rId8" xr:uid="{4BA73ADF-D957-47BE-BA9E-19324924091A}"/>
    <hyperlink ref="H18" r:id="rId9" xr:uid="{7CBAB522-1645-491E-8B09-2EED36D565E4}"/>
    <hyperlink ref="H19" r:id="rId10" xr:uid="{88D72E23-9173-4C3C-A3DA-3F43C89612EF}"/>
    <hyperlink ref="H20" r:id="rId11" xr:uid="{9605ABCB-DBF9-4A0F-BF2F-82CFA09888C6}"/>
    <hyperlink ref="H22" r:id="rId12" xr:uid="{B66A599F-7300-4CFA-AE78-A43878291BAD}"/>
    <hyperlink ref="H21" r:id="rId13" xr:uid="{73C11D69-ED33-4A3F-80B0-3E4EF76373BD}"/>
    <hyperlink ref="H23" r:id="rId14" xr:uid="{E96F99B1-2DD9-412F-92DD-F28360E25D47}"/>
    <hyperlink ref="H24" r:id="rId15" xr:uid="{BE0654DC-3458-4569-974F-26C8F5246C4C}"/>
    <hyperlink ref="H25" r:id="rId16" xr:uid="{F3D11421-C169-4643-B189-2F94D503D9F0}"/>
    <hyperlink ref="H27" r:id="rId17" xr:uid="{F9E8BE82-E2AB-4741-B358-158943A7B1DF}"/>
    <hyperlink ref="H26" r:id="rId18" xr:uid="{34271305-8481-44B5-900F-F053A01F96A3}"/>
    <hyperlink ref="H28" r:id="rId19" xr:uid="{31861EC1-E287-4B76-ABEC-E5D3782B0974}"/>
    <hyperlink ref="H30" r:id="rId20" xr:uid="{E8AA2DE8-175F-4269-AC44-32BE680615FB}"/>
    <hyperlink ref="H29" r:id="rId21" xr:uid="{DB4B6842-02ED-4F1D-8D40-32C38677A396}"/>
    <hyperlink ref="H31" r:id="rId22" xr:uid="{50EC5941-B698-42D6-A0E3-AAC8CA08F98C}"/>
    <hyperlink ref="H32" r:id="rId23" xr:uid="{6E5C7FBA-8AF8-496E-9F63-90A1CA6F4364}"/>
    <hyperlink ref="H33" r:id="rId24" xr:uid="{80B208B0-B2DE-4D19-A341-906C8843990A}"/>
    <hyperlink ref="H34" r:id="rId25" xr:uid="{25CD6FCC-D56B-4E6A-A565-5702F5C3EFBF}"/>
    <hyperlink ref="H35" r:id="rId26" xr:uid="{638655AE-8B07-423F-92B2-E6415BBE6A85}"/>
    <hyperlink ref="H36" r:id="rId27" xr:uid="{E818B90C-4DC7-458D-85C1-1E1F51EAA298}"/>
    <hyperlink ref="H37" r:id="rId28" xr:uid="{0D4725EA-2C46-4C57-B712-89B06E592F55}"/>
    <hyperlink ref="H50" r:id="rId29" xr:uid="{AA7CEE54-9239-4DCA-80CE-D30D91D6DF7F}"/>
    <hyperlink ref="H49" r:id="rId30" xr:uid="{EEDF3645-0904-4212-9B1F-D91B9D6EF7DC}"/>
    <hyperlink ref="H48" r:id="rId31" xr:uid="{AC6AF689-E7BE-4F2D-A56D-D03F20BAFE64}"/>
    <hyperlink ref="H47" r:id="rId32" xr:uid="{8B3CB3D7-43A3-4723-BB34-B80BC862BA0D}"/>
    <hyperlink ref="H46" r:id="rId33" xr:uid="{BEB10273-3DF6-449C-8FAB-485E26756819}"/>
    <hyperlink ref="H45" r:id="rId34" xr:uid="{66C37A3D-8FB3-47C6-B1F3-331DA5A5B51C}"/>
    <hyperlink ref="H44" r:id="rId35" xr:uid="{4AE5D9ED-8B42-445A-9E21-3DC30A8A703D}"/>
    <hyperlink ref="H43" r:id="rId36" xr:uid="{8E214C86-3AB6-4F1C-916E-CA96FB5ADE80}"/>
    <hyperlink ref="H42" r:id="rId37" xr:uid="{F060B498-4669-459A-864B-C1ACCBBD55AE}"/>
    <hyperlink ref="H41" r:id="rId38" xr:uid="{09EFB91C-A681-4577-A194-429878129084}"/>
    <hyperlink ref="H39" r:id="rId39" xr:uid="{E73C7B53-93F5-4D30-AFD7-A6B5CBED454A}"/>
    <hyperlink ref="H40" r:id="rId40" xr:uid="{4B832E8D-A017-41E2-9E40-D4D004F5FC73}"/>
    <hyperlink ref="H38" r:id="rId41" xr:uid="{216AB7B9-1F75-44A1-BB03-6F26E95FA58D}"/>
    <hyperlink ref="H52" r:id="rId42" xr:uid="{09911FC9-22C3-4876-B4CA-E1DB6F50FE34}"/>
    <hyperlink ref="H53" r:id="rId43" xr:uid="{C37F9DAB-FC9D-4054-9DAC-022E0A06713C}"/>
    <hyperlink ref="H51" r:id="rId44" xr:uid="{2AE8561A-1276-4820-8CB5-21A0EE81257A}"/>
    <hyperlink ref="H54" r:id="rId45" display="https://caruso.drk-ls.de/caruso/akademie/veranstaltungsbaum.jsp" xr:uid="{DD750F26-4D5F-4034-8723-0C2A2527D323}"/>
    <hyperlink ref="H55" r:id="rId46" display="https://caruso.drk-ls.de/caruso/akademie/veranstaltungsbaum.jsp" xr:uid="{26AD17B5-CB32-4714-A2B3-9C836529DF39}"/>
    <hyperlink ref="H56" r:id="rId47" display="https://caruso.drk-ls.de/caruso/akademie/veranstaltungsbaum.jsp" xr:uid="{A98A91DB-BE1A-4A72-8824-755CF62E3AC1}"/>
    <hyperlink ref="H57" r:id="rId48" display="https://caruso.drk-ls.de/caruso/akademie/veranstaltungsbaum.jsp" xr:uid="{42B82726-63D1-4BB7-A0E7-C0F13F385A50}"/>
    <hyperlink ref="H58" r:id="rId49" display="https://caruso.drk-ls.de/caruso/akademie/veranstaltungsbaum.jsp" xr:uid="{DDE2C22E-B979-424C-B12A-AE65298CA262}"/>
    <hyperlink ref="H59" r:id="rId50" display="https://caruso.drk-ls.de/caruso/akademie/veranstaltungsbaum.jsp" xr:uid="{37CAD2F3-7C9C-415C-9CE3-765F81E0DCB9}"/>
    <hyperlink ref="H60" r:id="rId51" display="https://caruso.drk-ls.de/caruso/akademie/veranstaltungsbaum.jsp" xr:uid="{A0005466-AB7B-4053-B570-7821591CC094}"/>
    <hyperlink ref="H62" r:id="rId52" display="https://caruso.drk-ls.de/caruso/akademie/veranstaltungsbaum.jsp" xr:uid="{21ED9B32-9D0F-474F-AE16-9887DC5FB9CC}"/>
    <hyperlink ref="H63" r:id="rId53" display="https://caruso.drk-ls.de/caruso/akademie/veranstaltungsbaum.jsp" xr:uid="{B44CA154-57B6-4F42-9EE8-59C1397FFB5A}"/>
    <hyperlink ref="H61" r:id="rId54" display="https://caruso.drk-ls.de/caruso/akademie/veranstaltungsbaum.jsp" xr:uid="{A0E539D1-3431-4D6D-A581-12A3AADC1D18}"/>
    <hyperlink ref="H64" r:id="rId55" display="https://caruso.drk-ls.de/caruso/akademie/veranstaltungsbaum.jsp" xr:uid="{D29AF706-2905-43E3-999D-51ECDC5E15FD}"/>
    <hyperlink ref="H65" r:id="rId56" display="https://caruso.drk-ls.de/caruso/akademie/veranstaltungsbaum.jsp" xr:uid="{A3F0C201-9577-4628-87F1-906C3B7F6095}"/>
    <hyperlink ref="H66" r:id="rId57" display="https://caruso.drk-ls.de/caruso/akademie/veranstaltungsbaum.jsp" xr:uid="{33F8BA63-546D-4B7B-BEEB-52F8CCE6FCE6}"/>
    <hyperlink ref="H67" r:id="rId58" display="https://caruso.drk-ls.de/caruso/akademie/veranstaltungsbaum.jsp" xr:uid="{BDC00904-BEAA-4920-8913-EB828C840C2C}"/>
    <hyperlink ref="H68" r:id="rId59" display="https://caruso.drk-ls.de/caruso/akademie/veranstaltungsbaum.jsp" xr:uid="{06778AF0-0330-445A-B0C6-D5301D3DDC45}"/>
    <hyperlink ref="H69" r:id="rId60" display="https://caruso.drk-ls.de/caruso/akademie/veranstaltungsbaum.jsp" xr:uid="{C524E46D-0707-490D-95FC-69FB6CD10B23}"/>
    <hyperlink ref="H70" r:id="rId61" display="https://caruso.drk-ls.de/caruso/akademie/veranstaltungsbaum.jsp" xr:uid="{078646F3-B972-4B4A-97FD-9464AA33249F}"/>
    <hyperlink ref="H71" r:id="rId62" display="https://caruso.drk-ls.de/caruso/akademie/veranstaltungsbaum.jsp" xr:uid="{B98807E0-8E33-494F-9558-E828389FF90A}"/>
    <hyperlink ref="H74" r:id="rId63" display="https://caruso.drk-ls.de/caruso/akademie/veranstaltungsbaum.jsp" xr:uid="{70639E00-CE66-40CF-A704-5F8E98803FD3}"/>
    <hyperlink ref="H72" r:id="rId64" display="https://caruso.drk-ls.de/caruso/akademie/veranstaltungsbaum.jsp" xr:uid="{4E0C7630-0BAA-44AE-9D15-872ACE7A9392}"/>
    <hyperlink ref="H73" r:id="rId65" display="https://caruso.drk-ls.de/caruso/akademie/veranstaltungsbaum.jsp" xr:uid="{F72E70E5-B1A4-48BD-8702-FDBB4522BA4B}"/>
    <hyperlink ref="H75" r:id="rId66" display="https://caruso.drk-ls.de/caruso/akademie/veranstaltungsbaum.jsp" xr:uid="{BFCC9BDF-8A3C-4F2F-8537-84046BE80668}"/>
    <hyperlink ref="H77" r:id="rId67" display="https://caruso.drk-ls.de/caruso/akademie/veranstaltungsbaum.jsp" xr:uid="{25AF5394-0F20-4FE5-BA0B-D2E66CEBC089}"/>
    <hyperlink ref="H78" r:id="rId68" display="https://caruso.drk-ls.de/caruso/akademie/veranstaltungsbaum.jsp" xr:uid="{B74A05E1-032D-4BD2-AD86-163BC6573855}"/>
    <hyperlink ref="H76" r:id="rId69" display="https://caruso.drk-ls.de/caruso/akademie/veranstaltungsbaum.jsp" xr:uid="{0316DA06-16DE-4EE9-B36C-71763E89427B}"/>
    <hyperlink ref="H80" r:id="rId70" display="https://caruso.drk-ls.de/caruso/akademie/veranstaltungsbaum.jsp" xr:uid="{9C7D4BE9-C361-4C42-BCA1-23B848BC7441}"/>
    <hyperlink ref="H79" r:id="rId71" display="https://caruso.drk-ls.de/caruso/akademie/veranstaltungsbaum.jsp" xr:uid="{9F8C8662-523D-48DF-9CE9-2B5C9BD3B990}"/>
    <hyperlink ref="H81" r:id="rId72" display="https://caruso.drk-ls.de/caruso/akademie/veranstaltungsbaum.jsp" xr:uid="{6D85C9A6-64CA-4489-9B62-EF1166D0474E}"/>
    <hyperlink ref="H82" r:id="rId73" display="https://caruso.drk-ls.de/caruso/akademie/veranstaltungsbaum.jsp" xr:uid="{A4AECE54-71DE-4F01-A408-FCEA64410992}"/>
    <hyperlink ref="H83" r:id="rId74" display="https://caruso.drk-ls.de/caruso/akademie/veranstaltungsbaum.jsp" xr:uid="{BCE253DB-788E-498F-9902-16D0F388C9A5}"/>
    <hyperlink ref="H84" r:id="rId75" display="https://caruso.drk-ls.de/caruso/akademie/veranstaltungsbaum.jsp" xr:uid="{BF5333E7-94BF-4DEB-967D-F8BAF248635E}"/>
    <hyperlink ref="H104" r:id="rId76" display="https://caruso.drk-ls.de/caruso/akademie/veranstaltungsbaum.jsp" xr:uid="{B6775268-0E33-42AC-950A-116CC445C1D4}"/>
    <hyperlink ref="H103" r:id="rId77" display="https://caruso.drk-ls.de/caruso/akademie/veranstaltungsbaum.jsp" xr:uid="{671983D3-6610-4DAA-9291-AF192C1494A9}"/>
    <hyperlink ref="H102" r:id="rId78" display="https://caruso.drk-ls.de/caruso/akademie/veranstaltungsbaum.jsp" xr:uid="{E06C190D-AD2D-4708-B63C-EF3A57D1D435}"/>
    <hyperlink ref="H101" r:id="rId79" display="https://caruso.drk-ls.de/caruso/akademie/veranstaltungsbaum.jsp" xr:uid="{53A2F846-C3F4-4A6A-BF18-5352A05826E2}"/>
    <hyperlink ref="H100" r:id="rId80" display="https://caruso.drk-ls.de/caruso/akademie/veranstaltungsbaum.jsp" xr:uid="{BC5C118D-8356-4521-B4DD-E16B656D53D8}"/>
    <hyperlink ref="H99" r:id="rId81" display="https://caruso.drk-ls.de/caruso/akademie/veranstaltungsbaum.jsp" xr:uid="{480A061C-CF66-4756-88E6-5C95F70374FD}"/>
    <hyperlink ref="H98" r:id="rId82" display="https://caruso.drk-ls.de/caruso/akademie/veranstaltungsbaum.jsp" xr:uid="{FE6A69F3-8EF3-4ED3-9BC7-1A0571BFB960}"/>
    <hyperlink ref="H97" r:id="rId83" display="https://caruso.drk-ls.de/caruso/akademie/veranstaltungsbaum.jsp" xr:uid="{4B82D446-3840-43D1-9339-C3964B503383}"/>
    <hyperlink ref="H95" r:id="rId84" display="https://caruso.drk-ls.de/caruso/akademie/veranstaltungsbaum.jsp" xr:uid="{A7D42109-65D5-44D5-8415-28EE9AB53AA3}"/>
    <hyperlink ref="H96" r:id="rId85" display="https://caruso.drk-ls.de/caruso/akademie/veranstaltungsbaum.jsp" xr:uid="{D40D6D7C-1BE3-455E-9526-39BD209DBB17}"/>
    <hyperlink ref="H93" r:id="rId86" display="https://caruso.drk-ls.de/caruso/akademie/veranstaltungsbaum.jsp" xr:uid="{611BA584-18E4-4DAE-979F-FE65BF4913F9}"/>
    <hyperlink ref="H94" r:id="rId87" display="https://caruso.drk-ls.de/caruso/akademie/veranstaltungsbaum.jsp" xr:uid="{037BDD73-6BC8-4883-BACD-2AA8DDFAAEB3}"/>
    <hyperlink ref="H92" r:id="rId88" display="https://caruso.drk-ls.de/caruso/akademie/veranstaltungsbaum.jsp" xr:uid="{95DCF4DC-648D-4638-8014-DBEAF7002B2A}"/>
    <hyperlink ref="H90" r:id="rId89" display="https://caruso.drk-ls.de/caruso/akademie/veranstaltungsbaum.jsp" xr:uid="{6C4197DF-7E2A-4EFE-8576-F520BFA89477}"/>
    <hyperlink ref="H91" r:id="rId90" display="https://caruso.drk-ls.de/caruso/akademie/veranstaltungsbaum.jsp" xr:uid="{2249180D-B638-4430-8A10-01BB42123C5E}"/>
    <hyperlink ref="H85" r:id="rId91" display="https://caruso.drk-ls.de/caruso/akademie/veranstaltungsbaum.jsp" xr:uid="{D514F03F-A96F-48E7-9FC9-12858736BFE5}"/>
    <hyperlink ref="H86" r:id="rId92" display="https://caruso.drk-ls.de/caruso/akademie/veranstaltungsbaum.jsp" xr:uid="{608EBFDD-49B9-4D7D-AB37-7F928AE01039}"/>
    <hyperlink ref="H87" r:id="rId93" display="https://caruso.drk-ls.de/caruso/akademie/veranstaltungsbaum.jsp" xr:uid="{B8C774E8-58E4-4FF5-B859-B9543C918A77}"/>
    <hyperlink ref="H88" r:id="rId94" display="https://caruso.drk-ls.de/caruso/akademie/veranstaltungsbaum.jsp" xr:uid="{5D57D487-066B-469D-ABF2-879D11F2F975}"/>
    <hyperlink ref="H89" r:id="rId95" display="https://caruso.drk-ls.de/caruso/akademie/veranstaltungsbaum.jsp" xr:uid="{75C71ADC-B6E5-4C44-BB4C-735DCB104A38}"/>
    <hyperlink ref="H105" r:id="rId96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69C4276E-34C6-4FD9-9084-C651022D702A}"/>
    <hyperlink ref="H106" r:id="rId97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1DE15BC9-88B2-4457-BDB4-9C5223CF8364}"/>
    <hyperlink ref="H107" r:id="rId98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68D9A557-61B0-483E-B762-08112181EA9F}"/>
    <hyperlink ref="H108" r:id="rId99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F0FD07F3-66ED-412D-B136-9005047CC0A3}"/>
    <hyperlink ref="H109" r:id="rId100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607514D7-3E8F-4E68-AB37-9B0B3FAE2D90}"/>
    <hyperlink ref="H110" r:id="rId101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62358561-B61C-4D28-9AF0-B9942D7AFD58}"/>
    <hyperlink ref="H111" r:id="rId102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13B1BF87-3294-41DB-BA31-01C2A1DB9D61}"/>
    <hyperlink ref="H112" r:id="rId103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BBA8A079-C4AC-4AB2-AEE2-BAE70BAFE3F8}"/>
    <hyperlink ref="H114" r:id="rId104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EC68642D-48D8-4DD4-8519-C8CEDD3AE684}"/>
    <hyperlink ref="H113" r:id="rId105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745E4664-8A79-4E70-A21E-5D4E88880D2D}"/>
    <hyperlink ref="H115" r:id="rId106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B8B61C75-67DA-475E-81D9-16C67E228895}"/>
    <hyperlink ref="H116" r:id="rId107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04138BAE-4CDA-4084-9738-6C88680925F4}"/>
    <hyperlink ref="H117" r:id="rId108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D1718C07-717B-454C-ACC6-46B71EDA200C}"/>
    <hyperlink ref="H118" r:id="rId109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6AA0BBD1-D6DC-4C52-BF7A-56C9EADE23E9}"/>
    <hyperlink ref="H119" r:id="rId110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6D9215E8-4B59-4520-B26A-C59271F1BDCF}"/>
    <hyperlink ref="H120" r:id="rId111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206F8A03-7298-4C73-9B11-96A94454FC63}"/>
    <hyperlink ref="H122" r:id="rId112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FDC1D320-0B25-4F81-85D1-C61F05E3B27A}"/>
    <hyperlink ref="H121" r:id="rId113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7BF77AE9-B724-4B1C-89A5-D7C51E2FAEE7}"/>
    <hyperlink ref="H123" r:id="rId114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26B2E8B0-E2CC-42DE-93B6-BCEB7F794250}"/>
    <hyperlink ref="H124" r:id="rId115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8938DB0B-12BF-4D1A-8003-175C08988FCD}"/>
    <hyperlink ref="H125" r:id="rId116" display="https://eur04.safelinks.protection.outlook.com/?url=https%3A%2F%2Fwww.drk-baden.de%2Fangebote%2Fsenioren%2Fgesundheitsprogramme.html&amp;data=05%7C02%7Cs.roth%40drk.de%7C117395f0119641fb146408de753563b4%7C66c0f1339bc34a188aadf1c705b54c64%7C0%7C0%7C639077069351512501%7CUnknown%7CTWFpbGZsb3d8eyJFbXB0eU1hcGkiOnRydWUsIlYiOiIwLjAuMDAwMCIsIlAiOiJXaW4zMiIsIkFOIjoiTWFpbCIsIldUIjoyfQ%3D%3D%7C0%7C%7C%7C&amp;sdata=AAnrGW7xDGuoswx7FDueI666BeyhajMeYpnBwL3BKkc%3D&amp;reserved=0" xr:uid="{0A0AEE34-B918-4350-A269-0D52E440E444}"/>
    <hyperlink ref="H126" r:id="rId117" xr:uid="{359F5173-F1D1-45FC-86F8-A4F3D3B4DEF8}"/>
    <hyperlink ref="H129" r:id="rId118" location="c31950" display="https://campus.drk-sh.de/leichte-sprache/start/gesundheitsprogramme/yoga/grundausbildung-modul-1.html - c31950" xr:uid="{FCE8A75A-C701-41D8-8E47-D8D5457390E0}"/>
    <hyperlink ref="H130" r:id="rId119" display="https://campus.drk-sh.de/leichte-sprache/start/gesundheitsprogramme/yoga/grundausbildung-modul-2.html" xr:uid="{05D7C870-953A-428E-A847-47B7C98325AA}"/>
    <hyperlink ref="H131" r:id="rId120" display="https://campus.drk-sh.de/leichte-sprache/start/gesundheitsprogramme/yoga/fortbildung-yoga-im-fruehling-sich-wohlfuehlen-im-rhythmus-der-jahreszeiten.html" xr:uid="{51C83D78-372A-4050-99F5-BBC2AA27B5ED}"/>
    <hyperlink ref="H132" r:id="rId121" display="https://campus.drk-sh.de/leichte-sprache/start/gesundheitsprogramme/yoga/fortbildung-partner-yoga-eine-bereicherung-fuer-koerper-geist-und-seele.html" xr:uid="{BCE95DEA-3839-4FB9-9F56-EB9E93A4766A}"/>
    <hyperlink ref="H133" r:id="rId122" display="https://campus.drk-sh.de/leichte-sprache/start/gesundheitsprogramme/yoga/fortbildung-erlebe-dein-gleichgewicht-mit-yoga.html" xr:uid="{EE332ACA-AF2C-4376-AA31-8BE35D91E5BB}"/>
    <hyperlink ref="H134" r:id="rId123" display="https://campus.drk-sh.de/leichte-sprache/start/gesundheitsprogramme/yoga/kinderyoga-modul-1.html" xr:uid="{ACDCBC98-8064-4CC9-BC6A-A79B8287D635}"/>
    <hyperlink ref="H135" r:id="rId124" display="https://campus.drk-sh.de/leichte-sprache/wus/angebote-fuer-alle/fortbildung-kinderyoga-fantastische-yoga-geschichten-und-phantasiereisen.html" xr:uid="{5953FF1A-A348-46F4-9A5C-4341E50E7094}"/>
    <hyperlink ref="H136" r:id="rId125" display="https://campus.drk-sh.de/leichte-sprache/start/gesundheitsprogramme/tanzen/ausbildung-tanzen-aufbaulehrgang.html" xr:uid="{CE4A6ABC-EEBA-4587-8859-704352A455F1}"/>
    <hyperlink ref="H139" r:id="rId126" display="https://campus.drk-sh.de/leichte-sprache/start/gesundheitsprogramme/tanzen/tanzfortbildung-querbeet-taenze-weihnachtstaenze.html" xr:uid="{DA7E2559-429D-433B-BE2C-C799459DD426}"/>
    <hyperlink ref="H138" r:id="rId127" display="https://campus.drk-sh.de/leichte-sprache/start/gesundheitsprogramme/tanzen/tanzfortbildung-leichte-englische-taenze-kreistaenze-mit-und-ohne-partner.html" xr:uid="{9381839B-3529-42D7-BC40-8F918BA02106}"/>
    <hyperlink ref="H140" r:id="rId128" display="https://campus.drk-sh.de/leichte-sprache/wus/angebote-fuer-alle/gedaechtnistraining-begeisterung-wecken-wie-geht-das-methodik-didaktik-im-gedaechtnistraining.html" xr:uid="{DE92F499-F4F0-4076-A95B-CC2C0311C480}"/>
    <hyperlink ref="H141" r:id="rId129" display="https://drklvnds.de/start/seminare/seminare/seminare-und-veranstaltungen/seminare-und-veranstaltungen/abteilung-iii/" xr:uid="{D0AD5447-4A72-4F38-9414-3977D3B1BACF}"/>
    <hyperlink ref="H158" r:id="rId130" display="https://drklvnds.de/start/seminare/seminare/seminare-und-veranstaltungen/seminare-und-veranstaltungen/abteilung-iii/" xr:uid="{48FD63FB-247F-4FC9-A33E-72259E429F45}"/>
    <hyperlink ref="H142" r:id="rId131" display="https://drklvnds.de/start/seminare/seminare/seminare-und-veranstaltungen/seminare-und-veranstaltungen/abteilung-iii/" xr:uid="{97317938-78E6-429B-BB55-0447A0BEC43A}"/>
    <hyperlink ref="H143" r:id="rId132" display="https://drklvnds.de/start/seminare/seminare/seminare-und-veranstaltungen/seminare-und-veranstaltungen/abteilung-iii/" xr:uid="{025EA352-63E8-493A-A4B8-8464B7B42BB7}"/>
    <hyperlink ref="H144" r:id="rId133" display="https://drklvnds.de/start/seminare/seminare/seminare-und-veranstaltungen/seminare-und-veranstaltungen/abteilung-iii/" xr:uid="{08322103-F8D3-4E63-B6CA-AE9AF85CF190}"/>
    <hyperlink ref="H145" r:id="rId134" display="https://drklvnds.de/start/seminare/seminare/seminare-und-veranstaltungen/seminare-und-veranstaltungen/abteilung-iii/" xr:uid="{982212C7-1296-4F2D-A3BF-CAD7CB5D51B7}"/>
    <hyperlink ref="H146" r:id="rId135" display="https://drklvnds.de/start/seminare/seminare/seminare-und-veranstaltungen/seminare-und-veranstaltungen/abteilung-iii/" xr:uid="{B91756D4-67CD-417C-B129-446BCEBDDCCE}"/>
    <hyperlink ref="H147" r:id="rId136" display="https://drklvnds.de/start/seminare/seminare/seminare-und-veranstaltungen/seminare-und-veranstaltungen/abteilung-iii/" xr:uid="{3B609B0D-7BBE-4678-9F91-0B811FD011C4}"/>
    <hyperlink ref="H148" r:id="rId137" display="https://drklvnds.de/start/seminare/seminare/seminare-und-veranstaltungen/seminare-und-veranstaltungen/abteilung-iii/" xr:uid="{C5552CAC-A74A-4B67-8D4F-CD50E3BA173C}"/>
    <hyperlink ref="H149" r:id="rId138" display="https://drklvnds.de/start/seminare/seminare/seminare-und-veranstaltungen/seminare-und-veranstaltungen/abteilung-iii/" xr:uid="{747C4DC1-A0EC-4BAF-92AF-CE81EE5D2E86}"/>
    <hyperlink ref="H150" r:id="rId139" display="https://drklvnds.de/start/seminare/seminare/seminare-und-veranstaltungen/seminare-und-veranstaltungen/abteilung-iii/" xr:uid="{206F3749-A751-4A2E-B18E-12EC31F71FD1}"/>
    <hyperlink ref="H151" r:id="rId140" display="https://drklvnds.de/start/seminare/seminare/seminare-und-veranstaltungen/seminare-und-veranstaltungen/abteilung-iii/" xr:uid="{08B56967-A211-4FDA-931B-9447487C85DB}"/>
    <hyperlink ref="H152" r:id="rId141" display="https://drklvnds.de/start/seminare/seminare/seminare-und-veranstaltungen/seminare-und-veranstaltungen/abteilung-iii/" xr:uid="{A2455972-44BD-4234-945B-93B8CCCED183}"/>
    <hyperlink ref="H153" r:id="rId142" display="https://drklvnds.de/start/seminare/seminare/seminare-und-veranstaltungen/seminare-und-veranstaltungen/abteilung-iii/" xr:uid="{CE748389-AAAD-46B4-94FB-0E31337B5AE5}"/>
    <hyperlink ref="H154" r:id="rId143" display="https://drklvnds.de/start/seminare/seminare/seminare-und-veranstaltungen/seminare-und-veranstaltungen/abteilung-iii/" xr:uid="{63CAC5C2-48B3-443B-966B-461BFF1A213E}"/>
    <hyperlink ref="H155" r:id="rId144" display="https://drklvnds.de/start/seminare/seminare/seminare-und-veranstaltungen/seminare-und-veranstaltungen/abteilung-iii/" xr:uid="{47AD0060-B3E0-46F8-8B48-E3D447495FC2}"/>
    <hyperlink ref="H156" r:id="rId145" display="https://drklvnds.de/start/seminare/seminare/seminare-und-veranstaltungen/seminare-und-veranstaltungen/abteilung-iii/" xr:uid="{491D8023-59B5-4498-B0DE-14A7CE057D99}"/>
    <hyperlink ref="H157" r:id="rId146" display="https://drklvnds.de/start/seminare/seminare/seminare-und-veranstaltungen/seminare-und-veranstaltungen/abteilung-iii/" xr:uid="{1C9FA635-D713-4B5A-A624-CE5DCE91F491}"/>
    <hyperlink ref="H159" r:id="rId147" xr:uid="{C70EAD96-046F-4921-B029-B11DEFE7B040}"/>
    <hyperlink ref="H197" r:id="rId148" display="https://www.drk-hessen.de/seminare/seminare-fuer-das-drk/gesundheit-und-soziales/gesundheitsprogramme.html" xr:uid="{778987C9-315F-427E-BCBA-7143C1B4E5C0}"/>
    <hyperlink ref="H196" r:id="rId149" display="https://www.drk-hessen.de/seminare/seminare-fuer-das-drk/gesundheit-und-soziales/gesundheitsprogramme.html" xr:uid="{646582AB-F871-4C7E-9E93-3E9F59B4877C}"/>
    <hyperlink ref="H195" r:id="rId150" display="https://www.drk-hessen.de/seminare/seminare-fuer-das-drk/gesundheit-und-soziales/gesundheitsprogramme.html" xr:uid="{4FB97692-0C0F-4261-98E9-8824A75637F6}"/>
    <hyperlink ref="H194" r:id="rId151" display="https://www.drk-hessen.de/seminare/seminare-fuer-das-drk/gesundheit-und-soziales/gesundheitsprogramme.html" xr:uid="{4D6DDF8A-6325-4AEC-9949-4BB85C32D23F}"/>
    <hyperlink ref="H193" r:id="rId152" display="https://www.drk-hessen.de/seminare/seminare-fuer-das-drk/gesundheit-und-soziales/gesundheitsprogramme.html" xr:uid="{8DE427D5-6047-4DF0-821C-295A2451F21E}"/>
    <hyperlink ref="H192" r:id="rId153" display="https://www.drk-hessen.de/seminare/seminare-fuer-das-drk/gesundheit-und-soziales/gesundheitsprogramme.html" xr:uid="{F6D808D4-1CC4-44D0-A9DB-B9B433A39D4E}"/>
    <hyperlink ref="H191" r:id="rId154" display="https://www.drk-hessen.de/seminare/seminare-fuer-das-drk/gesundheit-und-soziales/gesundheitsprogramme.html" xr:uid="{A61B0124-910D-41BB-A509-781F39FED449}"/>
    <hyperlink ref="H190" r:id="rId155" display="https://www.drk-hessen.de/seminare/seminare-fuer-das-drk/gesundheit-und-soziales/gesundheitsprogramme.html" xr:uid="{4464201E-EAC9-46B7-8171-7A66684E041E}"/>
    <hyperlink ref="H189" r:id="rId156" display="https://www.drk-hessen.de/seminare/seminare-fuer-das-drk/gesundheit-und-soziales/gesundheitsprogramme.html" xr:uid="{60E8D3DE-DF07-4AF8-B8FA-9E278C72A2DD}"/>
    <hyperlink ref="H188" r:id="rId157" display="https://www.drk-hessen.de/seminare/seminare-fuer-das-drk/gesundheit-und-soziales/gesundheitsprogramme.html" xr:uid="{7341965D-2FC4-4FE6-9BDA-F5E21F029820}"/>
    <hyperlink ref="H187" r:id="rId158" display="https://www.drk-hessen.de/seminare/seminare-fuer-das-drk/gesundheit-und-soziales/gesundheitsprogramme.html" xr:uid="{DE3D1BB5-6D50-455B-B6BF-40A7B520AE7D}"/>
    <hyperlink ref="H186" r:id="rId159" display="https://www.drk-hessen.de/seminare/seminare-fuer-das-drk/gesundheit-und-soziales/gesundheitsprogramme.html" xr:uid="{03E66ACA-4630-4385-9D66-E0A96AB05DF9}"/>
    <hyperlink ref="H185" r:id="rId160" display="https://www.drk-hessen.de/seminare/seminare-fuer-das-drk/gesundheit-und-soziales/gesundheitsprogramme.html" xr:uid="{68D604EE-9E3E-4F8E-868E-4C44DFD7D34A}"/>
    <hyperlink ref="H184" r:id="rId161" display="https://www.drk-hessen.de/seminare/seminare-fuer-das-drk/gesundheit-und-soziales/gesundheitsprogramme.html" xr:uid="{D7AFAA65-C5E4-4649-8A08-03648FA2C030}"/>
    <hyperlink ref="H183" r:id="rId162" display="https://www.drk-hessen.de/seminare/seminare-fuer-das-drk/gesundheit-und-soziales/gesundheitsprogramme.html" xr:uid="{C62F6829-D8BE-4F2B-A580-5DFFE6967CE7}"/>
    <hyperlink ref="H182" r:id="rId163" display="https://www.drk-hessen.de/seminare/seminare-fuer-das-drk/gesundheit-und-soziales/gesundheitsprogramme.html" xr:uid="{B9C8CE1E-E653-49E7-B970-C3D214E5D73C}"/>
    <hyperlink ref="H181" r:id="rId164" display="https://www.drk-hessen.de/seminare/seminare-fuer-das-drk/gesundheit-und-soziales/gesundheitsprogramme.html" xr:uid="{3FB70B4C-7E90-45C4-B66A-3938DA5D82D2}"/>
    <hyperlink ref="H180" r:id="rId165" display="https://www.drk-hessen.de/seminare/seminare-fuer-das-drk/gesundheit-und-soziales/gesundheitsprogramme.html" xr:uid="{549C9E9A-8913-4B9B-9F2C-B364BFC56717}"/>
    <hyperlink ref="H179" r:id="rId166" display="https://www.drk-hessen.de/seminare/seminare-fuer-das-drk/gesundheit-und-soziales/gesundheitsprogramme.html" xr:uid="{C2C6291D-F4D8-4727-85EF-876251C22E14}"/>
    <hyperlink ref="H178" r:id="rId167" display="https://www.drk-hessen.de/seminare/seminare-fuer-das-drk/gesundheit-und-soziales/gesundheitsprogramme.html" xr:uid="{44CCF4FA-3EC5-4046-B781-1ACD1EFAD368}"/>
    <hyperlink ref="H177" r:id="rId168" display="https://www.drk-hessen.de/seminare/seminare-fuer-das-drk/gesundheit-und-soziales/gesundheitsprogramme.html" xr:uid="{EF6D17B8-04B5-47D3-A65D-19409CED1650}"/>
    <hyperlink ref="H176" r:id="rId169" display="https://www.drk-hessen.de/seminare/seminare-fuer-das-drk/gesundheit-und-soziales/gesundheitsprogramme.html" xr:uid="{1B4FE44D-BE62-40C3-A522-0701145601B8}"/>
    <hyperlink ref="H175" r:id="rId170" display="https://www.drk-hessen.de/seminare/seminare-fuer-das-drk/gesundheit-und-soziales/gesundheitsprogramme.html" xr:uid="{916B0936-6517-454B-990C-0ECD14E589AA}"/>
    <hyperlink ref="H174" r:id="rId171" display="https://www.drk-hessen.de/seminare/seminare-fuer-das-drk/gesundheit-und-soziales/gesundheitsprogramme.html" xr:uid="{7851B8C6-32E5-4203-AED8-4BB7B3776FAE}"/>
    <hyperlink ref="H173" r:id="rId172" display="https://www.drk-hessen.de/seminare/seminare-fuer-das-drk/gesundheit-und-soziales/gesundheitsprogramme.html" xr:uid="{6155AC3F-1296-42D3-81F5-D322518972FC}"/>
    <hyperlink ref="H172" r:id="rId173" display="https://www.drk-hessen.de/seminare/seminare-fuer-das-drk/gesundheit-und-soziales/gesundheitsprogramme.html" xr:uid="{293E04D5-6036-4759-914F-6728F88B3BA2}"/>
    <hyperlink ref="H171" r:id="rId174" display="https://www.drk-hessen.de/seminare/seminare-fuer-das-drk/gesundheit-und-soziales/gesundheitsprogramme.html" xr:uid="{5C8FA2DB-9759-4BD8-9DE5-9BD629A14076}"/>
    <hyperlink ref="H170" r:id="rId175" display="https://www.drk-hessen.de/seminare/seminare-fuer-das-drk/gesundheit-und-soziales/gesundheitsprogramme.html" xr:uid="{E172B26B-55C1-4E9C-804F-0BEBB33DB978}"/>
    <hyperlink ref="H169" r:id="rId176" display="https://www.drk-hessen.de/seminare/seminare-fuer-das-drk/gesundheit-und-soziales/gesundheitsprogramme.html" xr:uid="{16384EE8-AAF7-4D91-93F2-67BAA88FCC2B}"/>
    <hyperlink ref="H168" r:id="rId177" display="https://www.drk-hessen.de/seminare/seminare-fuer-das-drk/gesundheit-und-soziales/gesundheitsprogramme.html" xr:uid="{5C314C85-E239-4060-9692-AE4BA2439D39}"/>
    <hyperlink ref="H167" r:id="rId178" display="https://www.drk-hessen.de/seminare/seminare-fuer-das-drk/gesundheit-und-soziales/gesundheitsprogramme.html" xr:uid="{966156B7-7D8B-4543-A7A5-BC9BBF1CE961}"/>
    <hyperlink ref="H166" r:id="rId179" display="https://www.drk-hessen.de/seminare/seminare-fuer-das-drk/gesundheit-und-soziales/gesundheitsprogramme.html" xr:uid="{2CD42242-09C9-4E31-935F-B03788F97546}"/>
    <hyperlink ref="H165" r:id="rId180" display="https://www.drk-hessen.de/seminare/seminare-fuer-das-drk/gesundheit-und-soziales/gesundheitsprogramme.html" xr:uid="{71E024CD-9662-457F-B6DB-4C7C7045EDA0}"/>
    <hyperlink ref="H164" r:id="rId181" display="https://www.drk-hessen.de/seminare/seminare-fuer-das-drk/gesundheit-und-soziales/gesundheitsprogramme.html" xr:uid="{CFFED3AA-EF7D-4577-81BC-7E446C1D11A8}"/>
    <hyperlink ref="H163" r:id="rId182" display="https://www.drk-hessen.de/seminare/seminare-fuer-das-drk/gesundheit-und-soziales/gesundheitsprogramme.html" xr:uid="{DFF06D39-383E-406C-9ECF-BF6EF70DEF92}"/>
    <hyperlink ref="H162" r:id="rId183" display="https://www.drk-hessen.de/seminare/seminare-fuer-das-drk/gesundheit-und-soziales/gesundheitsprogramme.html" xr:uid="{813D3B9D-E99C-438A-9A6A-63D9EFF68C28}"/>
    <hyperlink ref="H161" r:id="rId184" display="https://www.drk-hessen.de/seminare/seminare-fuer-das-drk/gesundheit-und-soziales/gesundheitsprogramme.html" xr:uid="{8FC2776B-7BE0-487A-8BF5-B5C9C961CAE5}"/>
    <hyperlink ref="H160" r:id="rId185" display="https://www.drk-hessen.de/seminare/seminare-fuer-das-drk/gesundheit-und-soziales/gesundheitsprogramme.html" xr:uid="{94DBD399-58B8-495D-8E22-BA4434CEF012}"/>
    <hyperlink ref="H198" r:id="rId186" display="https://www.drk-bildungsinstitut.de/startseite-lv/uebersicht-bildungsprogramm/gesundheit.html" xr:uid="{F2CAD098-7137-43C5-9728-221AB78FAF76}"/>
    <hyperlink ref="H220" r:id="rId187" display="https://www.drk-bildungsinstitut.de/startseite-lv/uebersicht-bildungsprogramm/gesundheit.html" xr:uid="{23D5663F-C0D7-4626-84AA-5D27E52DD3D8}"/>
    <hyperlink ref="H219" r:id="rId188" display="https://www.drk-bildungsinstitut.de/startseite-lv/uebersicht-bildungsprogramm/gesundheit.html" xr:uid="{A9C70BD5-6257-4456-8024-ECB2E3BE1C36}"/>
    <hyperlink ref="H218" r:id="rId189" display="https://www.drk-bildungsinstitut.de/startseite-lv/uebersicht-bildungsprogramm/gesundheit.html" xr:uid="{FDBA4F2E-2768-4A89-8AFE-97E36B347623}"/>
    <hyperlink ref="H217" r:id="rId190" display="https://www.drk-bildungsinstitut.de/startseite-lv/uebersicht-bildungsprogramm/gesundheit.html" xr:uid="{F42FB43F-BD68-42F1-AD1C-FDDEA253DF49}"/>
    <hyperlink ref="H216" r:id="rId191" display="https://www.drk-bildungsinstitut.de/startseite-lv/uebersicht-bildungsprogramm/gesundheit.html" xr:uid="{5CD82EA0-B637-4AE7-811A-4C2B69056BBE}"/>
    <hyperlink ref="H215" r:id="rId192" display="https://www.drk-bildungsinstitut.de/startseite-lv/uebersicht-bildungsprogramm/gesundheit.html" xr:uid="{554BC21F-377A-4B79-ACD5-B5D65A987FD1}"/>
    <hyperlink ref="H214" r:id="rId193" display="https://www.drk-bildungsinstitut.de/startseite-lv/uebersicht-bildungsprogramm/gesundheit.html" xr:uid="{52786751-8956-414C-8C04-0EDC6BDB7CBD}"/>
    <hyperlink ref="H213" r:id="rId194" display="https://www.drk-bildungsinstitut.de/startseite-lv/uebersicht-bildungsprogramm/gesundheit.html" xr:uid="{8D8F313A-DA3F-45B0-955F-56697A7DD897}"/>
    <hyperlink ref="H212" r:id="rId195" display="https://www.drk-bildungsinstitut.de/startseite-lv/uebersicht-bildungsprogramm/gesundheit.html" xr:uid="{19942E3F-63F3-40C0-A45A-2CF295ADB3C5}"/>
    <hyperlink ref="H211" r:id="rId196" display="https://www.drk-bildungsinstitut.de/startseite-lv/uebersicht-bildungsprogramm/gesundheit.html" xr:uid="{6A9A233D-45AD-41BB-9DF9-BC1452AE9B01}"/>
    <hyperlink ref="H210" r:id="rId197" display="https://www.drk-bildungsinstitut.de/startseite-lv/uebersicht-bildungsprogramm/gesundheit.html" xr:uid="{E7A1149E-C6B1-4C84-9827-D9B538BD5953}"/>
    <hyperlink ref="H209" r:id="rId198" display="https://www.drk-bildungsinstitut.de/startseite-lv/uebersicht-bildungsprogramm/gesundheit.html" xr:uid="{F62BC605-CE9F-48AD-B5A7-2B2B5668EF7F}"/>
    <hyperlink ref="H208" r:id="rId199" display="https://www.drk-bildungsinstitut.de/startseite-lv/uebersicht-bildungsprogramm/gesundheit.html" xr:uid="{E31F566B-E108-4A4F-8E5C-09CF75B10BBA}"/>
    <hyperlink ref="H207" r:id="rId200" display="https://www.drk-bildungsinstitut.de/startseite-lv/uebersicht-bildungsprogramm/gesundheit.html" xr:uid="{D05EE7B4-58E7-40AE-84D1-D2A2A0EBA78D}"/>
    <hyperlink ref="H205" r:id="rId201" display="https://www.drk-bildungsinstitut.de/startseite-lv/uebersicht-bildungsprogramm/gesundheit.html" xr:uid="{FB64E336-9C82-4AB9-8642-51DD5D953072}"/>
    <hyperlink ref="H206" r:id="rId202" display="https://www.drk-bildungsinstitut.de/startseite-lv/uebersicht-bildungsprogramm/gesundheit.html" xr:uid="{72AF4AD7-526F-4E11-97AB-D0FF25073D24}"/>
    <hyperlink ref="H204" r:id="rId203" display="https://www.drk-bildungsinstitut.de/startseite-lv/uebersicht-bildungsprogramm/gesundheit.html" xr:uid="{3C376475-8855-444D-B23A-A407BAB39909}"/>
    <hyperlink ref="H203" r:id="rId204" display="https://www.drk-bildungsinstitut.de/startseite-lv/uebersicht-bildungsprogramm/gesundheit.html" xr:uid="{7EFDB34B-0587-4FF7-A7D0-21EFBA96931A}"/>
    <hyperlink ref="H202" r:id="rId205" display="https://www.drk-bildungsinstitut.de/startseite-lv/uebersicht-bildungsprogramm/gesundheit.html" xr:uid="{E9B9434D-872B-44C0-95CD-64C4EE445CC6}"/>
    <hyperlink ref="H201" r:id="rId206" display="https://www.drk-bildungsinstitut.de/startseite-lv/uebersicht-bildungsprogramm/gesundheit.html" xr:uid="{863A499C-819E-4EF7-9618-7A28D33A51E3}"/>
    <hyperlink ref="H200" r:id="rId207" display="https://www.drk-bildungsinstitut.de/startseite-lv/uebersicht-bildungsprogramm/gesundheit.html" xr:uid="{1AAFB914-536C-45AD-8D51-9A68968C25F8}"/>
    <hyperlink ref="H199" r:id="rId208" display="https://www.drk-bildungsinstitut.de/startseite-lv/uebersicht-bildungsprogramm/gesundheit.html" xr:uid="{3F9337CF-DEC6-423C-8A13-0300C303A365}"/>
  </hyperlinks>
  <pageMargins left="0.7" right="0.7" top="0.78740157499999996" bottom="0.78740157499999996" header="0.3" footer="0.3"/>
  <pageSetup paperSize="9" scale="46" fitToHeight="0" orientation="landscape" r:id="rId209"/>
  <tableParts count="1">
    <tablePart r:id="rId210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geben Sie den Landesverband Ihrer Gliederung an." xr:uid="{00000000-0002-0000-0000-000003000000}">
          <x14:formula1>
            <xm:f>Listen!$F$2:$F$21</xm:f>
          </x14:formula1>
          <xm:sqref>B10:B128 B141:B650</xm:sqref>
        </x14:dataValidation>
        <x14:dataValidation type="list" allowBlank="1" showInputMessage="1" showErrorMessage="1" prompt="Bitte wählen Sie das Thema der Aus- bzw. Fortbildung aus der Liste aus._x000a_" xr:uid="{00000000-0002-0000-0000-000004000000}">
          <x14:formula1>
            <xm:f>Listen!$A$3:$A$14</xm:f>
          </x14:formula1>
          <xm:sqref>C10:C128 C141:C650</xm:sqref>
        </x14:dataValidation>
        <x14:dataValidation type="list" allowBlank="1" showInputMessage="1" showErrorMessage="1" prompt="Bitte wählen Sie das aus, was am ehesten zum Angebot passt. _x000a_" xr:uid="{00000000-0002-0000-0000-000005000000}">
          <x14:formula1>
            <xm:f>Listen!$A$17:$A$21</xm:f>
          </x14:formula1>
          <xm:sqref>D10:D128 D141:D650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2"/>
  <sheetViews>
    <sheetView workbookViewId="0">
      <selection activeCell="A3" sqref="A3"/>
    </sheetView>
  </sheetViews>
  <sheetFormatPr baseColWidth="10" defaultColWidth="11.42578125" defaultRowHeight="15" x14ac:dyDescent="0.25"/>
  <cols>
    <col min="1" max="1" width="22.85546875" customWidth="1"/>
  </cols>
  <sheetData>
    <row r="2" spans="1:6" x14ac:dyDescent="0.25">
      <c r="A2" s="1" t="s">
        <v>303</v>
      </c>
      <c r="C2" t="s">
        <v>304</v>
      </c>
      <c r="F2" t="s">
        <v>61</v>
      </c>
    </row>
    <row r="3" spans="1:6" x14ac:dyDescent="0.25">
      <c r="A3" t="s">
        <v>3</v>
      </c>
      <c r="F3" t="s">
        <v>126</v>
      </c>
    </row>
    <row r="4" spans="1:6" x14ac:dyDescent="0.25">
      <c r="A4" t="s">
        <v>101</v>
      </c>
      <c r="F4" t="s">
        <v>305</v>
      </c>
    </row>
    <row r="5" spans="1:6" x14ac:dyDescent="0.25">
      <c r="A5" t="s">
        <v>105</v>
      </c>
      <c r="F5" t="s">
        <v>306</v>
      </c>
    </row>
    <row r="6" spans="1:6" x14ac:dyDescent="0.25">
      <c r="A6" t="s">
        <v>12</v>
      </c>
      <c r="F6" t="s">
        <v>307</v>
      </c>
    </row>
    <row r="7" spans="1:6" x14ac:dyDescent="0.25">
      <c r="A7" t="s">
        <v>117</v>
      </c>
      <c r="F7" t="s">
        <v>308</v>
      </c>
    </row>
    <row r="8" spans="1:6" x14ac:dyDescent="0.25">
      <c r="A8" t="s">
        <v>39</v>
      </c>
      <c r="F8" t="s">
        <v>2</v>
      </c>
    </row>
    <row r="9" spans="1:6" x14ac:dyDescent="0.25">
      <c r="A9" t="s">
        <v>309</v>
      </c>
      <c r="F9" t="s">
        <v>216</v>
      </c>
    </row>
    <row r="10" spans="1:6" x14ac:dyDescent="0.25">
      <c r="A10" t="s">
        <v>310</v>
      </c>
      <c r="F10" t="s">
        <v>311</v>
      </c>
    </row>
    <row r="11" spans="1:6" x14ac:dyDescent="0.25">
      <c r="A11" t="s">
        <v>312</v>
      </c>
      <c r="F11" t="s">
        <v>185</v>
      </c>
    </row>
    <row r="12" spans="1:6" x14ac:dyDescent="0.25">
      <c r="A12" t="s">
        <v>174</v>
      </c>
      <c r="F12" t="s">
        <v>313</v>
      </c>
    </row>
    <row r="13" spans="1:6" x14ac:dyDescent="0.25">
      <c r="A13" t="s">
        <v>16</v>
      </c>
      <c r="F13" t="s">
        <v>314</v>
      </c>
    </row>
    <row r="14" spans="1:6" x14ac:dyDescent="0.25">
      <c r="A14" t="s">
        <v>266</v>
      </c>
      <c r="F14" t="s">
        <v>315</v>
      </c>
    </row>
    <row r="15" spans="1:6" x14ac:dyDescent="0.25">
      <c r="F15" t="s">
        <v>154</v>
      </c>
    </row>
    <row r="16" spans="1:6" x14ac:dyDescent="0.25">
      <c r="A16" s="1" t="s">
        <v>316</v>
      </c>
      <c r="F16" t="s">
        <v>317</v>
      </c>
    </row>
    <row r="17" spans="1:7" x14ac:dyDescent="0.25">
      <c r="A17" t="s">
        <v>4</v>
      </c>
      <c r="F17" t="s">
        <v>318</v>
      </c>
    </row>
    <row r="18" spans="1:7" x14ac:dyDescent="0.25">
      <c r="A18" t="s">
        <v>20</v>
      </c>
      <c r="F18" t="s">
        <v>159</v>
      </c>
    </row>
    <row r="19" spans="1:7" x14ac:dyDescent="0.25">
      <c r="A19" t="s">
        <v>17</v>
      </c>
      <c r="F19" t="s">
        <v>319</v>
      </c>
    </row>
    <row r="20" spans="1:7" x14ac:dyDescent="0.25">
      <c r="A20" t="s">
        <v>64</v>
      </c>
      <c r="F20" t="s">
        <v>320</v>
      </c>
    </row>
    <row r="21" spans="1:7" x14ac:dyDescent="0.25">
      <c r="A21" t="s">
        <v>66</v>
      </c>
      <c r="F21" t="s">
        <v>272</v>
      </c>
    </row>
    <row r="24" spans="1:7" x14ac:dyDescent="0.25">
      <c r="A24" t="s">
        <v>128</v>
      </c>
    </row>
    <row r="25" spans="1:7" x14ac:dyDescent="0.25">
      <c r="A25" t="s">
        <v>7</v>
      </c>
    </row>
    <row r="27" spans="1:7" ht="15.75" thickBot="1" x14ac:dyDescent="0.3"/>
    <row r="28" spans="1:7" x14ac:dyDescent="0.25">
      <c r="A28" s="36" t="s">
        <v>321</v>
      </c>
      <c r="B28" s="37"/>
      <c r="C28" s="37"/>
      <c r="D28" s="37"/>
      <c r="E28" s="37"/>
      <c r="F28" s="37"/>
      <c r="G28" s="38"/>
    </row>
    <row r="29" spans="1:7" x14ac:dyDescent="0.25">
      <c r="A29" s="39"/>
      <c r="B29" s="40"/>
      <c r="C29" s="40"/>
      <c r="D29" s="40"/>
      <c r="E29" s="40"/>
      <c r="F29" s="40"/>
      <c r="G29" s="41"/>
    </row>
    <row r="30" spans="1:7" x14ac:dyDescent="0.25">
      <c r="A30" s="39"/>
      <c r="B30" s="40"/>
      <c r="C30" s="40"/>
      <c r="D30" s="40"/>
      <c r="E30" s="40"/>
      <c r="F30" s="40"/>
      <c r="G30" s="41"/>
    </row>
    <row r="31" spans="1:7" x14ac:dyDescent="0.25">
      <c r="A31" s="39"/>
      <c r="B31" s="40"/>
      <c r="C31" s="40"/>
      <c r="D31" s="40"/>
      <c r="E31" s="40"/>
      <c r="F31" s="40"/>
      <c r="G31" s="41"/>
    </row>
    <row r="32" spans="1:7" ht="15.75" thickBot="1" x14ac:dyDescent="0.3">
      <c r="A32" s="42"/>
      <c r="B32" s="43"/>
      <c r="C32" s="43"/>
      <c r="D32" s="43"/>
      <c r="E32" s="43"/>
      <c r="F32" s="43"/>
      <c r="G32" s="44"/>
    </row>
  </sheetData>
  <mergeCells count="1">
    <mergeCell ref="A28:G3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8d7a9c6-e82d-4466-9e7a-badf8676663c">UPW7SVMUV64P-1210661889-1302811</_dlc_DocId>
    <_dlc_DocIdUrl xmlns="e8d7a9c6-e82d-4466-9e7a-badf8676663c">
      <Url>https://drkgsberlin.sharepoint.com/sites/Bereich_4/_layouts/15/DocIdRedir.aspx?ID=UPW7SVMUV64P-1210661889-1302811</Url>
      <Description>UPW7SVMUV64P-1210661889-1302811</Description>
    </_dlc_DocIdUrl>
    <lcf76f155ced4ddcb4097134ff3c332f xmlns="d02bc21f-b422-453a-9fda-7f6baffa8462">
      <Terms xmlns="http://schemas.microsoft.com/office/infopath/2007/PartnerControls"/>
    </lcf76f155ced4ddcb4097134ff3c332f>
    <TaxCatchAll xmlns="e8d7a9c6-e82d-4466-9e7a-badf867666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3050C74D0DF746890CF64B245C9CD6" ma:contentTypeVersion="4731" ma:contentTypeDescription="Ein neues Dokument erstellen." ma:contentTypeScope="" ma:versionID="79c752a22d5487fc49bff55fa90d626c">
  <xsd:schema xmlns:xsd="http://www.w3.org/2001/XMLSchema" xmlns:xs="http://www.w3.org/2001/XMLSchema" xmlns:p="http://schemas.microsoft.com/office/2006/metadata/properties" xmlns:ns2="e8d7a9c6-e82d-4466-9e7a-badf8676663c" xmlns:ns3="d02bc21f-b422-453a-9fda-7f6baffa8462" targetNamespace="http://schemas.microsoft.com/office/2006/metadata/properties" ma:root="true" ma:fieldsID="cd1fec4488555ff4e97c333f6e51f307" ns2:_="" ns3:_="">
    <xsd:import namespace="e8d7a9c6-e82d-4466-9e7a-badf8676663c"/>
    <xsd:import namespace="d02bc21f-b422-453a-9fda-7f6baffa84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7a9c6-e82d-4466-9e7a-badf867666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dd0001d-4664-4199-a7a2-a316d0d4d5cc}" ma:internalName="TaxCatchAll" ma:showField="CatchAllData" ma:web="e8d7a9c6-e82d-4466-9e7a-badf86766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bc21f-b422-453a-9fda-7f6baffa84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4b42da31-f07d-4bc5-921b-0bfb276d62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64F0B-80F5-4D05-9E3D-BD5846F7684C}">
  <ds:schemaRefs>
    <ds:schemaRef ds:uri="e8d7a9c6-e82d-4466-9e7a-badf8676663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d02bc21f-b422-453a-9fda-7f6baffa8462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A516CF-8B21-468D-8008-826491A116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9951F-3B05-4DF0-9AB0-F14CCF1AEB8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BBE436E-3CE5-4439-9D3A-61D85815E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7a9c6-e82d-4466-9e7a-badf8676663c"/>
    <ds:schemaRef ds:uri="d02bc21f-b422-453a-9fda-7f6baffa8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 2026</vt:lpstr>
      <vt:lpstr>Listen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Jasro</dc:creator>
  <cp:keywords/>
  <dc:description/>
  <cp:lastModifiedBy>Stefanie Roth</cp:lastModifiedBy>
  <cp:revision/>
  <cp:lastPrinted>2026-03-24T15:51:19Z</cp:lastPrinted>
  <dcterms:created xsi:type="dcterms:W3CDTF">2020-11-10T07:18:25Z</dcterms:created>
  <dcterms:modified xsi:type="dcterms:W3CDTF">2026-04-01T13:08:11Z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0x010100293050C74D0DF746890CF64B245C9CD6</vt:lpwstr>
  </property>
  <property fmtid="{D5CDD505-2E9C-101B-9397-08002B2CF9AE}" pid="3" name="_dlc_DocIdItemGuid">
    <vt:lpwstr>b32c9105-06c9-4933-a22d-600847c86808</vt:lpwstr>
  </property>
  <property fmtid="{D5CDD505-2E9C-101B-9397-08002B2CF9AE}" pid="4" name="MediaServiceImageTags">
    <vt:lpwstr/>
  </property>
</Properties>
</file>